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«Силуэт» Нож" sheetId="1" r:id="rId1"/>
  </sheets>
  <calcPr calcId="125725"/>
  <extLst>
    <ext uri="GoogleSheetsCustomDataVersion1">
      <go:sheetsCustomData xmlns:go="http://customooxmlschemas.google.com/" r:id="rId5" roundtripDataSignature="AMtx7mg7rw8Xe4NdoLODcNOwxBKCCA5DXw=="/>
    </ext>
  </extLst>
</workbook>
</file>

<file path=xl/calcChain.xml><?xml version="1.0" encoding="utf-8"?>
<calcChain xmlns="http://schemas.openxmlformats.org/spreadsheetml/2006/main">
  <c r="S93" i="1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A65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S4"/>
</calcChain>
</file>

<file path=xl/sharedStrings.xml><?xml version="1.0" encoding="utf-8"?>
<sst xmlns="http://schemas.openxmlformats.org/spreadsheetml/2006/main" count="41" uniqueCount="33">
  <si>
    <t>№</t>
  </si>
  <si>
    <t>Участник</t>
  </si>
  <si>
    <t>Город | Клуб</t>
  </si>
  <si>
    <t>Серия</t>
  </si>
  <si>
    <t>Итого</t>
  </si>
  <si>
    <t>Соломина Ольга</t>
  </si>
  <si>
    <t>Санкт-Петербург. "Злая пчела"</t>
  </si>
  <si>
    <t>Конюхова Наталья</t>
  </si>
  <si>
    <t>Санкт-Петер.,Невский Клинок</t>
  </si>
  <si>
    <t>Великая Анна</t>
  </si>
  <si>
    <t>Москва, Freeknife</t>
  </si>
  <si>
    <t>2оска переброс</t>
  </si>
  <si>
    <t>Анциферова Юля</t>
  </si>
  <si>
    <t>Набер. Челны , Клуб Сварог</t>
  </si>
  <si>
    <t>1 переброс</t>
  </si>
  <si>
    <t>Коновалова Ксения</t>
  </si>
  <si>
    <t>Самара , Дружина</t>
  </si>
  <si>
    <t>Карпова Диана</t>
  </si>
  <si>
    <t>Сухова Диана</t>
  </si>
  <si>
    <t>Паренькова Екатерина</t>
  </si>
  <si>
    <t>Цымбалова Анна</t>
  </si>
  <si>
    <t>Н.Новгород, Живой Клинок</t>
  </si>
  <si>
    <t>Малкова Светлана</t>
  </si>
  <si>
    <t>Ижевск , Стальной лепесток</t>
  </si>
  <si>
    <t>Леви Наталья</t>
  </si>
  <si>
    <t>Новикова Мария</t>
  </si>
  <si>
    <t>Рюмина Юлия</t>
  </si>
  <si>
    <t>Ростов-на-Дону, "КЛИМ"</t>
  </si>
  <si>
    <t>5 оч переброс</t>
  </si>
  <si>
    <t>Попова Ольга</t>
  </si>
  <si>
    <t>Ростов-на-Дону "КЛИМ"</t>
  </si>
  <si>
    <t>Кибардина Динара</t>
  </si>
  <si>
    <t>«Силуэт» Женщины, 4 метра - топор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</si>
</sst>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sz val="14"/>
      <color theme="1"/>
      <name val="&quot;Times New Roman&quot;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theme="1"/>
        <bgColor theme="1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6" fillId="0" borderId="0" xfId="0" applyFont="1" applyAlignment="1"/>
    <xf numFmtId="0" fontId="6" fillId="0" borderId="6" xfId="0" applyFont="1" applyBorder="1" applyAlignment="1"/>
    <xf numFmtId="0" fontId="5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Alignment="1"/>
    <xf numFmtId="0" fontId="6" fillId="6" borderId="6" xfId="0" applyFont="1" applyFill="1" applyBorder="1" applyAlignment="1"/>
    <xf numFmtId="0" fontId="5" fillId="0" borderId="6" xfId="0" applyFont="1" applyBorder="1" applyAlignment="1">
      <alignment horizontal="center"/>
    </xf>
    <xf numFmtId="0" fontId="6" fillId="7" borderId="6" xfId="0" applyFont="1" applyFill="1" applyBorder="1" applyAlignment="1"/>
    <xf numFmtId="0" fontId="5" fillId="0" borderId="6" xfId="0" applyFont="1" applyBorder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4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0"/>
  <sheetViews>
    <sheetView tabSelected="1" workbookViewId="0">
      <selection activeCell="J9" sqref="J9"/>
    </sheetView>
  </sheetViews>
  <sheetFormatPr defaultColWidth="14.42578125" defaultRowHeight="15" customHeight="1" outlineLevelRow="1" outlineLevelCol="1"/>
  <cols>
    <col min="1" max="1" width="4.140625" customWidth="1"/>
    <col min="2" max="2" width="27.5703125" customWidth="1"/>
    <col min="3" max="3" width="37.28515625" customWidth="1"/>
    <col min="4" max="17" width="4.140625" customWidth="1" outlineLevel="1"/>
    <col min="18" max="18" width="5.7109375" customWidth="1" outlineLevel="1"/>
    <col min="19" max="19" width="9.140625" customWidth="1"/>
    <col min="20" max="26" width="8.7109375" customWidth="1"/>
  </cols>
  <sheetData>
    <row r="1" spans="1:20" ht="14.25" customHeight="1">
      <c r="A1" s="1"/>
      <c r="B1" s="17" t="s">
        <v>32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2"/>
      <c r="T1" s="3"/>
    </row>
    <row r="2" spans="1:20" ht="14.25" customHeight="1" outlineLevel="1">
      <c r="A2" s="20" t="s">
        <v>0</v>
      </c>
      <c r="B2" s="20" t="s">
        <v>1</v>
      </c>
      <c r="C2" s="20" t="s">
        <v>2</v>
      </c>
      <c r="D2" s="22" t="s">
        <v>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23" t="s">
        <v>4</v>
      </c>
      <c r="T2" s="3"/>
    </row>
    <row r="3" spans="1:20" ht="14.25" customHeight="1" outlineLevel="1">
      <c r="A3" s="21"/>
      <c r="B3" s="21"/>
      <c r="C3" s="21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5">
        <v>15</v>
      </c>
      <c r="S3" s="21"/>
      <c r="T3" s="3"/>
    </row>
    <row r="4" spans="1:20" ht="14.25" customHeight="1" outlineLevel="1">
      <c r="A4" s="6">
        <v>1</v>
      </c>
      <c r="B4" s="7" t="s">
        <v>5</v>
      </c>
      <c r="C4" s="8" t="s">
        <v>6</v>
      </c>
      <c r="D4" s="9">
        <v>0</v>
      </c>
      <c r="E4" s="9">
        <v>1</v>
      </c>
      <c r="F4" s="9">
        <v>0</v>
      </c>
      <c r="G4" s="9">
        <v>0</v>
      </c>
      <c r="H4" s="9">
        <v>1</v>
      </c>
      <c r="I4" s="9">
        <v>0</v>
      </c>
      <c r="J4" s="9">
        <v>1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0">
        <f t="shared" ref="S4:S93" si="0">SUM(D4:R4)</f>
        <v>3</v>
      </c>
      <c r="T4" s="3"/>
    </row>
    <row r="5" spans="1:20" ht="14.25" customHeight="1" outlineLevel="1">
      <c r="A5" s="6">
        <f t="shared" ref="A5:A33" si="1">A4+1</f>
        <v>2</v>
      </c>
      <c r="B5" s="8" t="s">
        <v>7</v>
      </c>
      <c r="C5" s="8" t="s">
        <v>8</v>
      </c>
      <c r="D5" s="9">
        <v>0</v>
      </c>
      <c r="E5" s="9">
        <v>1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1</v>
      </c>
      <c r="P5" s="9">
        <v>0</v>
      </c>
      <c r="Q5" s="9">
        <v>0</v>
      </c>
      <c r="R5" s="9">
        <v>0</v>
      </c>
      <c r="S5" s="10">
        <f t="shared" si="0"/>
        <v>3</v>
      </c>
      <c r="T5" s="3"/>
    </row>
    <row r="6" spans="1:20" ht="14.25" customHeight="1" outlineLevel="1">
      <c r="A6" s="6">
        <f t="shared" si="1"/>
        <v>3</v>
      </c>
      <c r="B6" s="8" t="s">
        <v>9</v>
      </c>
      <c r="C6" s="8" t="s">
        <v>10</v>
      </c>
      <c r="D6" s="9">
        <v>0</v>
      </c>
      <c r="E6" s="9">
        <v>0</v>
      </c>
      <c r="F6" s="9">
        <v>0</v>
      </c>
      <c r="G6" s="9">
        <v>1</v>
      </c>
      <c r="H6" s="9">
        <v>0</v>
      </c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1</v>
      </c>
      <c r="Q6" s="9">
        <v>1</v>
      </c>
      <c r="R6" s="9">
        <v>0</v>
      </c>
      <c r="S6" s="10">
        <f t="shared" si="0"/>
        <v>4</v>
      </c>
      <c r="T6" s="11" t="s">
        <v>11</v>
      </c>
    </row>
    <row r="7" spans="1:20" ht="14.25" customHeight="1" outlineLevel="1">
      <c r="A7" s="6">
        <f t="shared" si="1"/>
        <v>4</v>
      </c>
      <c r="B7" s="8" t="s">
        <v>12</v>
      </c>
      <c r="C7" s="8" t="s">
        <v>13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9">
        <v>0</v>
      </c>
      <c r="Q7" s="9">
        <v>0</v>
      </c>
      <c r="R7" s="9">
        <v>1</v>
      </c>
      <c r="S7" s="10">
        <f t="shared" si="0"/>
        <v>4</v>
      </c>
      <c r="T7" s="11" t="s">
        <v>14</v>
      </c>
    </row>
    <row r="8" spans="1:20" ht="14.25" customHeight="1" outlineLevel="1">
      <c r="A8" s="6">
        <f t="shared" si="1"/>
        <v>5</v>
      </c>
      <c r="B8" s="12" t="s">
        <v>15</v>
      </c>
      <c r="C8" s="8" t="s">
        <v>16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0">
        <f t="shared" si="0"/>
        <v>0</v>
      </c>
      <c r="T8" s="3"/>
    </row>
    <row r="9" spans="1:20" ht="14.25" customHeight="1" outlineLevel="1">
      <c r="A9" s="6">
        <f t="shared" si="1"/>
        <v>6</v>
      </c>
      <c r="B9" s="12" t="s">
        <v>17</v>
      </c>
      <c r="C9" s="8" t="s">
        <v>16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0">
        <f t="shared" si="0"/>
        <v>0</v>
      </c>
      <c r="T9" s="3"/>
    </row>
    <row r="10" spans="1:20" ht="14.25" customHeight="1" outlineLevel="1">
      <c r="A10" s="6">
        <f t="shared" si="1"/>
        <v>7</v>
      </c>
      <c r="B10" s="12" t="s">
        <v>18</v>
      </c>
      <c r="C10" s="8" t="s">
        <v>16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0">
        <f t="shared" si="0"/>
        <v>0</v>
      </c>
      <c r="T10" s="3"/>
    </row>
    <row r="11" spans="1:20" ht="14.25" customHeight="1" outlineLevel="1">
      <c r="A11" s="6">
        <f t="shared" si="1"/>
        <v>8</v>
      </c>
      <c r="B11" s="12" t="s">
        <v>19</v>
      </c>
      <c r="C11" s="8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0">
        <f t="shared" si="0"/>
        <v>0</v>
      </c>
      <c r="T11" s="3"/>
    </row>
    <row r="12" spans="1:20" ht="14.25" customHeight="1" outlineLevel="1">
      <c r="A12" s="6">
        <f t="shared" si="1"/>
        <v>9</v>
      </c>
      <c r="B12" s="8" t="s">
        <v>20</v>
      </c>
      <c r="C12" s="8" t="s">
        <v>21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0">
        <f t="shared" si="0"/>
        <v>1</v>
      </c>
      <c r="T12" s="3"/>
    </row>
    <row r="13" spans="1:20" ht="14.25" customHeight="1" outlineLevel="1">
      <c r="A13" s="6">
        <f t="shared" si="1"/>
        <v>10</v>
      </c>
      <c r="B13" s="12" t="s">
        <v>22</v>
      </c>
      <c r="C13" s="8" t="s">
        <v>23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0">
        <f t="shared" si="0"/>
        <v>0</v>
      </c>
      <c r="T13" s="3"/>
    </row>
    <row r="14" spans="1:20" ht="14.25" customHeight="1" outlineLevel="1">
      <c r="A14" s="6">
        <f t="shared" si="1"/>
        <v>11</v>
      </c>
      <c r="B14" s="8" t="s">
        <v>24</v>
      </c>
      <c r="C14" s="8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0">
        <f t="shared" si="0"/>
        <v>1</v>
      </c>
      <c r="T14" s="3"/>
    </row>
    <row r="15" spans="1:20" ht="14.25" customHeight="1" outlineLevel="1">
      <c r="A15" s="6">
        <f t="shared" si="1"/>
        <v>12</v>
      </c>
      <c r="B15" s="8" t="s">
        <v>22</v>
      </c>
      <c r="C15" s="8" t="s">
        <v>23</v>
      </c>
      <c r="D15" s="9">
        <v>1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1</v>
      </c>
      <c r="R15" s="9">
        <v>0</v>
      </c>
      <c r="S15" s="10">
        <f t="shared" si="0"/>
        <v>3</v>
      </c>
      <c r="T15" s="3"/>
    </row>
    <row r="16" spans="1:20" ht="14.25" customHeight="1" outlineLevel="1">
      <c r="A16" s="6">
        <f t="shared" si="1"/>
        <v>13</v>
      </c>
      <c r="B16" s="14" t="s">
        <v>25</v>
      </c>
      <c r="C16" s="14" t="s">
        <v>13</v>
      </c>
      <c r="D16" s="9">
        <v>1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0">
        <f t="shared" si="0"/>
        <v>2</v>
      </c>
      <c r="T16" s="3"/>
    </row>
    <row r="17" spans="1:20" ht="14.25" customHeight="1" outlineLevel="1">
      <c r="A17" s="6">
        <f t="shared" si="1"/>
        <v>14</v>
      </c>
      <c r="B17" s="14" t="s">
        <v>26</v>
      </c>
      <c r="C17" s="14" t="s">
        <v>27</v>
      </c>
      <c r="D17" s="9">
        <v>0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1</v>
      </c>
      <c r="P17" s="9">
        <v>1</v>
      </c>
      <c r="Q17" s="9">
        <v>0</v>
      </c>
      <c r="R17" s="9">
        <v>0</v>
      </c>
      <c r="S17" s="10">
        <f t="shared" si="0"/>
        <v>4</v>
      </c>
      <c r="T17" s="11" t="s">
        <v>28</v>
      </c>
    </row>
    <row r="18" spans="1:20" ht="14.25" customHeight="1" outlineLevel="1">
      <c r="A18" s="6">
        <f t="shared" si="1"/>
        <v>15</v>
      </c>
      <c r="B18" s="14" t="s">
        <v>29</v>
      </c>
      <c r="C18" s="14" t="s">
        <v>30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0">
        <f t="shared" si="0"/>
        <v>0</v>
      </c>
      <c r="T18" s="3"/>
    </row>
    <row r="19" spans="1:20" ht="14.25" customHeight="1" outlineLevel="1">
      <c r="A19" s="6">
        <f t="shared" si="1"/>
        <v>16</v>
      </c>
      <c r="B19" s="14" t="s">
        <v>31</v>
      </c>
      <c r="C19" s="14" t="s">
        <v>13</v>
      </c>
      <c r="D19" s="9">
        <v>0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0">
        <f t="shared" si="0"/>
        <v>1</v>
      </c>
      <c r="T19" s="3"/>
    </row>
    <row r="20" spans="1:20" ht="14.25" customHeight="1" outlineLevel="1">
      <c r="A20" s="6">
        <f t="shared" si="1"/>
        <v>17</v>
      </c>
      <c r="B20" s="8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0">
        <f t="shared" si="0"/>
        <v>0</v>
      </c>
      <c r="T20" s="3"/>
    </row>
    <row r="21" spans="1:20" ht="14.25" customHeight="1" outlineLevel="1">
      <c r="A21" s="6">
        <f t="shared" si="1"/>
        <v>18</v>
      </c>
      <c r="B21" s="8"/>
      <c r="C21" s="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0">
        <f t="shared" si="0"/>
        <v>0</v>
      </c>
      <c r="T21" s="3"/>
    </row>
    <row r="22" spans="1:20" ht="14.25" customHeight="1" outlineLevel="1">
      <c r="A22" s="6">
        <f t="shared" si="1"/>
        <v>19</v>
      </c>
      <c r="B22" s="8"/>
      <c r="C22" s="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>
        <f t="shared" si="0"/>
        <v>0</v>
      </c>
      <c r="T22" s="3"/>
    </row>
    <row r="23" spans="1:20" ht="14.25" customHeight="1" outlineLevel="1">
      <c r="A23" s="6">
        <f t="shared" si="1"/>
        <v>20</v>
      </c>
      <c r="B23" s="8"/>
      <c r="C23" s="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0">
        <f t="shared" si="0"/>
        <v>0</v>
      </c>
      <c r="T23" s="3"/>
    </row>
    <row r="24" spans="1:20" ht="14.25" customHeight="1" outlineLevel="1">
      <c r="A24" s="6">
        <f t="shared" si="1"/>
        <v>21</v>
      </c>
      <c r="B24" s="15"/>
      <c r="C24" s="1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0">
        <f t="shared" si="0"/>
        <v>0</v>
      </c>
      <c r="T24" s="3"/>
    </row>
    <row r="25" spans="1:20" ht="14.25" customHeight="1" outlineLevel="1">
      <c r="A25" s="6">
        <f t="shared" si="1"/>
        <v>22</v>
      </c>
      <c r="B25" s="15"/>
      <c r="C25" s="1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0">
        <f t="shared" si="0"/>
        <v>0</v>
      </c>
      <c r="T25" s="3"/>
    </row>
    <row r="26" spans="1:20" ht="14.25" customHeight="1" outlineLevel="1">
      <c r="A26" s="6">
        <f t="shared" si="1"/>
        <v>23</v>
      </c>
      <c r="B26" s="15"/>
      <c r="C26" s="1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0">
        <f t="shared" si="0"/>
        <v>0</v>
      </c>
      <c r="T26" s="3"/>
    </row>
    <row r="27" spans="1:20" ht="14.25" customHeight="1" outlineLevel="1">
      <c r="A27" s="6">
        <f t="shared" si="1"/>
        <v>24</v>
      </c>
      <c r="B27" s="15"/>
      <c r="C27" s="1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0">
        <f t="shared" si="0"/>
        <v>0</v>
      </c>
      <c r="T27" s="3"/>
    </row>
    <row r="28" spans="1:20" ht="14.25" customHeight="1" outlineLevel="1">
      <c r="A28" s="6">
        <f t="shared" si="1"/>
        <v>25</v>
      </c>
      <c r="B28" s="15"/>
      <c r="C28" s="1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0">
        <f t="shared" si="0"/>
        <v>0</v>
      </c>
      <c r="T28" s="3"/>
    </row>
    <row r="29" spans="1:20" ht="14.25" customHeight="1" outlineLevel="1">
      <c r="A29" s="6">
        <f t="shared" si="1"/>
        <v>26</v>
      </c>
      <c r="B29" s="15"/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0">
        <f t="shared" si="0"/>
        <v>0</v>
      </c>
      <c r="T29" s="3"/>
    </row>
    <row r="30" spans="1:20" ht="14.25" customHeight="1" outlineLevel="1">
      <c r="A30" s="6">
        <f t="shared" si="1"/>
        <v>27</v>
      </c>
      <c r="B30" s="15"/>
      <c r="C30" s="1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0">
        <f t="shared" si="0"/>
        <v>0</v>
      </c>
      <c r="T30" s="3"/>
    </row>
    <row r="31" spans="1:20" ht="14.25" customHeight="1" outlineLevel="1">
      <c r="A31" s="6">
        <f t="shared" si="1"/>
        <v>28</v>
      </c>
      <c r="B31" s="15"/>
      <c r="C31" s="1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0">
        <f t="shared" si="0"/>
        <v>0</v>
      </c>
      <c r="T31" s="3"/>
    </row>
    <row r="32" spans="1:20" ht="14.25" customHeight="1" outlineLevel="1">
      <c r="A32" s="6">
        <f t="shared" si="1"/>
        <v>29</v>
      </c>
      <c r="B32" s="15"/>
      <c r="C32" s="1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0">
        <f t="shared" si="0"/>
        <v>0</v>
      </c>
      <c r="T32" s="3"/>
    </row>
    <row r="33" spans="1:20" ht="14.25" customHeight="1" outlineLevel="1">
      <c r="A33" s="6">
        <f t="shared" si="1"/>
        <v>30</v>
      </c>
      <c r="B33" s="15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0">
        <f t="shared" si="0"/>
        <v>0</v>
      </c>
      <c r="T33" s="3"/>
    </row>
    <row r="34" spans="1:20" ht="14.25" customHeight="1">
      <c r="A34" s="6">
        <v>31</v>
      </c>
      <c r="B34" s="15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0">
        <f t="shared" si="0"/>
        <v>0</v>
      </c>
      <c r="T34" s="3"/>
    </row>
    <row r="35" spans="1:20" ht="14.25" customHeight="1">
      <c r="A35" s="6">
        <f t="shared" ref="A35:A63" si="2">A34+1</f>
        <v>32</v>
      </c>
      <c r="B35" s="15"/>
      <c r="C35" s="1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0">
        <f t="shared" si="0"/>
        <v>0</v>
      </c>
      <c r="T35" s="3"/>
    </row>
    <row r="36" spans="1:20" ht="14.25" customHeight="1">
      <c r="A36" s="6">
        <f t="shared" si="2"/>
        <v>33</v>
      </c>
      <c r="B36" s="15"/>
      <c r="C36" s="1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0">
        <f t="shared" si="0"/>
        <v>0</v>
      </c>
      <c r="T36" s="3"/>
    </row>
    <row r="37" spans="1:20" ht="14.25" customHeight="1">
      <c r="A37" s="6">
        <f t="shared" si="2"/>
        <v>34</v>
      </c>
      <c r="B37" s="15"/>
      <c r="C37" s="1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0">
        <f t="shared" si="0"/>
        <v>0</v>
      </c>
      <c r="T37" s="3"/>
    </row>
    <row r="38" spans="1:20" ht="14.25" customHeight="1">
      <c r="A38" s="6">
        <f t="shared" si="2"/>
        <v>35</v>
      </c>
      <c r="B38" s="15"/>
      <c r="C38" s="1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0">
        <f t="shared" si="0"/>
        <v>0</v>
      </c>
      <c r="T38" s="3"/>
    </row>
    <row r="39" spans="1:20" ht="14.25" customHeight="1">
      <c r="A39" s="6">
        <f t="shared" si="2"/>
        <v>36</v>
      </c>
      <c r="B39" s="15"/>
      <c r="C39" s="1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0">
        <f t="shared" si="0"/>
        <v>0</v>
      </c>
      <c r="T39" s="3"/>
    </row>
    <row r="40" spans="1:20" ht="14.25" customHeight="1">
      <c r="A40" s="6">
        <f t="shared" si="2"/>
        <v>37</v>
      </c>
      <c r="B40" s="15"/>
      <c r="C40" s="1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0">
        <f t="shared" si="0"/>
        <v>0</v>
      </c>
      <c r="T40" s="3"/>
    </row>
    <row r="41" spans="1:20" ht="14.25" customHeight="1">
      <c r="A41" s="6">
        <f t="shared" si="2"/>
        <v>38</v>
      </c>
      <c r="B41" s="15"/>
      <c r="C41" s="15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0">
        <f t="shared" si="0"/>
        <v>0</v>
      </c>
      <c r="T41" s="3"/>
    </row>
    <row r="42" spans="1:20" ht="14.25" customHeight="1">
      <c r="A42" s="6">
        <f t="shared" si="2"/>
        <v>39</v>
      </c>
      <c r="B42" s="15"/>
      <c r="C42" s="1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0">
        <f t="shared" si="0"/>
        <v>0</v>
      </c>
      <c r="T42" s="3"/>
    </row>
    <row r="43" spans="1:20" ht="14.25" customHeight="1">
      <c r="A43" s="6">
        <f t="shared" si="2"/>
        <v>40</v>
      </c>
      <c r="B43" s="15"/>
      <c r="C43" s="1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0">
        <f t="shared" si="0"/>
        <v>0</v>
      </c>
      <c r="T43" s="3"/>
    </row>
    <row r="44" spans="1:20" ht="14.25" customHeight="1">
      <c r="A44" s="6">
        <f t="shared" si="2"/>
        <v>41</v>
      </c>
      <c r="B44" s="15"/>
      <c r="C44" s="1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0">
        <f t="shared" si="0"/>
        <v>0</v>
      </c>
      <c r="T44" s="3"/>
    </row>
    <row r="45" spans="1:20" ht="14.25" customHeight="1">
      <c r="A45" s="6">
        <f t="shared" si="2"/>
        <v>42</v>
      </c>
      <c r="B45" s="15"/>
      <c r="C45" s="1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0">
        <f t="shared" si="0"/>
        <v>0</v>
      </c>
      <c r="T45" s="3"/>
    </row>
    <row r="46" spans="1:20" ht="14.25" customHeight="1">
      <c r="A46" s="6">
        <f t="shared" si="2"/>
        <v>43</v>
      </c>
      <c r="B46" s="15"/>
      <c r="C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0">
        <f t="shared" si="0"/>
        <v>0</v>
      </c>
      <c r="T46" s="3"/>
    </row>
    <row r="47" spans="1:20" ht="14.25" customHeight="1">
      <c r="A47" s="6">
        <f t="shared" si="2"/>
        <v>44</v>
      </c>
      <c r="B47" s="15"/>
      <c r="C47" s="1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0">
        <f t="shared" si="0"/>
        <v>0</v>
      </c>
      <c r="T47" s="3"/>
    </row>
    <row r="48" spans="1:20" ht="14.25" customHeight="1">
      <c r="A48" s="6">
        <f t="shared" si="2"/>
        <v>45</v>
      </c>
      <c r="B48" s="15"/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0">
        <f t="shared" si="0"/>
        <v>0</v>
      </c>
      <c r="T48" s="3"/>
    </row>
    <row r="49" spans="1:20" ht="14.25" customHeight="1">
      <c r="A49" s="6">
        <f t="shared" si="2"/>
        <v>46</v>
      </c>
      <c r="B49" s="15"/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0">
        <f t="shared" si="0"/>
        <v>0</v>
      </c>
      <c r="T49" s="3"/>
    </row>
    <row r="50" spans="1:20" ht="14.25" customHeight="1">
      <c r="A50" s="6">
        <f t="shared" si="2"/>
        <v>47</v>
      </c>
      <c r="B50" s="15"/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0">
        <f t="shared" si="0"/>
        <v>0</v>
      </c>
      <c r="T50" s="3"/>
    </row>
    <row r="51" spans="1:20" ht="14.25" customHeight="1">
      <c r="A51" s="6">
        <f t="shared" si="2"/>
        <v>48</v>
      </c>
      <c r="B51" s="15"/>
      <c r="C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0">
        <f t="shared" si="0"/>
        <v>0</v>
      </c>
      <c r="T51" s="3"/>
    </row>
    <row r="52" spans="1:20" ht="14.25" customHeight="1">
      <c r="A52" s="6">
        <f t="shared" si="2"/>
        <v>49</v>
      </c>
      <c r="B52" s="15"/>
      <c r="C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0">
        <f t="shared" si="0"/>
        <v>0</v>
      </c>
      <c r="T52" s="3"/>
    </row>
    <row r="53" spans="1:20" ht="14.25" customHeight="1">
      <c r="A53" s="6">
        <f t="shared" si="2"/>
        <v>50</v>
      </c>
      <c r="B53" s="15"/>
      <c r="C53" s="1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0">
        <f t="shared" si="0"/>
        <v>0</v>
      </c>
      <c r="T53" s="3"/>
    </row>
    <row r="54" spans="1:20" ht="14.25" customHeight="1">
      <c r="A54" s="6">
        <f t="shared" si="2"/>
        <v>51</v>
      </c>
      <c r="B54" s="15"/>
      <c r="C54" s="1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0">
        <f t="shared" si="0"/>
        <v>0</v>
      </c>
      <c r="T54" s="3"/>
    </row>
    <row r="55" spans="1:20" ht="14.25" customHeight="1">
      <c r="A55" s="6">
        <f t="shared" si="2"/>
        <v>52</v>
      </c>
      <c r="B55" s="15"/>
      <c r="C55" s="1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0">
        <f t="shared" si="0"/>
        <v>0</v>
      </c>
      <c r="T55" s="3"/>
    </row>
    <row r="56" spans="1:20" ht="14.25" customHeight="1">
      <c r="A56" s="6">
        <f t="shared" si="2"/>
        <v>53</v>
      </c>
      <c r="B56" s="15"/>
      <c r="C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0">
        <f t="shared" si="0"/>
        <v>0</v>
      </c>
      <c r="T56" s="3"/>
    </row>
    <row r="57" spans="1:20" ht="14.25" customHeight="1">
      <c r="A57" s="6">
        <f t="shared" si="2"/>
        <v>54</v>
      </c>
      <c r="B57" s="15"/>
      <c r="C57" s="1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0">
        <f t="shared" si="0"/>
        <v>0</v>
      </c>
      <c r="T57" s="3"/>
    </row>
    <row r="58" spans="1:20" ht="14.25" customHeight="1">
      <c r="A58" s="6">
        <f t="shared" si="2"/>
        <v>55</v>
      </c>
      <c r="B58" s="15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>
        <f t="shared" si="0"/>
        <v>0</v>
      </c>
      <c r="T58" s="3"/>
    </row>
    <row r="59" spans="1:20" ht="14.25" customHeight="1">
      <c r="A59" s="6">
        <f t="shared" si="2"/>
        <v>56</v>
      </c>
      <c r="B59" s="15"/>
      <c r="C59" s="1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0">
        <f t="shared" si="0"/>
        <v>0</v>
      </c>
      <c r="T59" s="3"/>
    </row>
    <row r="60" spans="1:20" ht="14.25" customHeight="1">
      <c r="A60" s="6">
        <f t="shared" si="2"/>
        <v>57</v>
      </c>
      <c r="B60" s="15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0">
        <f t="shared" si="0"/>
        <v>0</v>
      </c>
      <c r="T60" s="3"/>
    </row>
    <row r="61" spans="1:20" ht="14.25" customHeight="1">
      <c r="A61" s="6">
        <f t="shared" si="2"/>
        <v>58</v>
      </c>
      <c r="B61" s="15"/>
      <c r="C61" s="15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0">
        <f t="shared" si="0"/>
        <v>0</v>
      </c>
      <c r="T61" s="3"/>
    </row>
    <row r="62" spans="1:20" ht="14.25" customHeight="1">
      <c r="A62" s="6">
        <f t="shared" si="2"/>
        <v>59</v>
      </c>
      <c r="B62" s="15"/>
      <c r="C62" s="1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0">
        <f t="shared" si="0"/>
        <v>0</v>
      </c>
      <c r="T62" s="3"/>
    </row>
    <row r="63" spans="1:20" ht="14.25" customHeight="1">
      <c r="A63" s="6">
        <f t="shared" si="2"/>
        <v>60</v>
      </c>
      <c r="B63" s="15"/>
      <c r="C63" s="15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0">
        <f t="shared" si="0"/>
        <v>0</v>
      </c>
      <c r="T63" s="3"/>
    </row>
    <row r="64" spans="1:20" ht="14.25" customHeight="1">
      <c r="A64" s="6">
        <v>61</v>
      </c>
      <c r="B64" s="15"/>
      <c r="C64" s="15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0">
        <f t="shared" si="0"/>
        <v>0</v>
      </c>
      <c r="T64" s="3"/>
    </row>
    <row r="65" spans="1:20" ht="14.25" customHeight="1">
      <c r="A65" s="6">
        <f t="shared" ref="A65:A93" si="3">A64+1</f>
        <v>62</v>
      </c>
      <c r="B65" s="15"/>
      <c r="C65" s="15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0">
        <f t="shared" si="0"/>
        <v>0</v>
      </c>
      <c r="T65" s="3"/>
    </row>
    <row r="66" spans="1:20" ht="14.25" customHeight="1">
      <c r="A66" s="6">
        <f t="shared" si="3"/>
        <v>63</v>
      </c>
      <c r="B66" s="15"/>
      <c r="C66" s="15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0">
        <f t="shared" si="0"/>
        <v>0</v>
      </c>
      <c r="T66" s="3"/>
    </row>
    <row r="67" spans="1:20" ht="14.25" customHeight="1">
      <c r="A67" s="6">
        <f t="shared" si="3"/>
        <v>64</v>
      </c>
      <c r="B67" s="15"/>
      <c r="C67" s="15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0">
        <f t="shared" si="0"/>
        <v>0</v>
      </c>
      <c r="T67" s="3"/>
    </row>
    <row r="68" spans="1:20" ht="14.25" customHeight="1">
      <c r="A68" s="6">
        <f t="shared" si="3"/>
        <v>65</v>
      </c>
      <c r="B68" s="15"/>
      <c r="C68" s="15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0">
        <f t="shared" si="0"/>
        <v>0</v>
      </c>
      <c r="T68" s="3"/>
    </row>
    <row r="69" spans="1:20" ht="14.25" customHeight="1">
      <c r="A69" s="6">
        <f t="shared" si="3"/>
        <v>66</v>
      </c>
      <c r="B69" s="15"/>
      <c r="C69" s="15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0">
        <f t="shared" si="0"/>
        <v>0</v>
      </c>
      <c r="T69" s="3"/>
    </row>
    <row r="70" spans="1:20" ht="14.25" customHeight="1">
      <c r="A70" s="6">
        <f t="shared" si="3"/>
        <v>67</v>
      </c>
      <c r="B70" s="15"/>
      <c r="C70" s="1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0">
        <f t="shared" si="0"/>
        <v>0</v>
      </c>
      <c r="T70" s="3"/>
    </row>
    <row r="71" spans="1:20" ht="14.25" customHeight="1">
      <c r="A71" s="6">
        <f t="shared" si="3"/>
        <v>68</v>
      </c>
      <c r="B71" s="15"/>
      <c r="C71" s="15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0">
        <f t="shared" si="0"/>
        <v>0</v>
      </c>
      <c r="T71" s="3"/>
    </row>
    <row r="72" spans="1:20" ht="14.25" customHeight="1">
      <c r="A72" s="6">
        <f t="shared" si="3"/>
        <v>69</v>
      </c>
      <c r="B72" s="15"/>
      <c r="C72" s="15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0">
        <f t="shared" si="0"/>
        <v>0</v>
      </c>
      <c r="T72" s="3"/>
    </row>
    <row r="73" spans="1:20" ht="14.25" customHeight="1">
      <c r="A73" s="6">
        <f t="shared" si="3"/>
        <v>70</v>
      </c>
      <c r="B73" s="15"/>
      <c r="C73" s="15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0">
        <f t="shared" si="0"/>
        <v>0</v>
      </c>
      <c r="T73" s="3"/>
    </row>
    <row r="74" spans="1:20" ht="14.25" customHeight="1">
      <c r="A74" s="6">
        <f t="shared" si="3"/>
        <v>71</v>
      </c>
      <c r="B74" s="15"/>
      <c r="C74" s="15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0">
        <f t="shared" si="0"/>
        <v>0</v>
      </c>
      <c r="T74" s="3"/>
    </row>
    <row r="75" spans="1:20" ht="14.25" customHeight="1">
      <c r="A75" s="6">
        <f t="shared" si="3"/>
        <v>72</v>
      </c>
      <c r="B75" s="15"/>
      <c r="C75" s="15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0">
        <f t="shared" si="0"/>
        <v>0</v>
      </c>
      <c r="T75" s="3"/>
    </row>
    <row r="76" spans="1:20" ht="14.25" customHeight="1">
      <c r="A76" s="6">
        <f t="shared" si="3"/>
        <v>73</v>
      </c>
      <c r="B76" s="15"/>
      <c r="C76" s="15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0">
        <f t="shared" si="0"/>
        <v>0</v>
      </c>
      <c r="T76" s="3"/>
    </row>
    <row r="77" spans="1:20" ht="14.25" customHeight="1">
      <c r="A77" s="6">
        <f t="shared" si="3"/>
        <v>74</v>
      </c>
      <c r="B77" s="15"/>
      <c r="C77" s="15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0">
        <f t="shared" si="0"/>
        <v>0</v>
      </c>
      <c r="T77" s="3"/>
    </row>
    <row r="78" spans="1:20" ht="14.25" customHeight="1">
      <c r="A78" s="6">
        <f t="shared" si="3"/>
        <v>75</v>
      </c>
      <c r="B78" s="15"/>
      <c r="C78" s="1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0">
        <f t="shared" si="0"/>
        <v>0</v>
      </c>
      <c r="T78" s="3"/>
    </row>
    <row r="79" spans="1:20" ht="14.25" customHeight="1">
      <c r="A79" s="6">
        <f t="shared" si="3"/>
        <v>76</v>
      </c>
      <c r="B79" s="15"/>
      <c r="C79" s="15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0">
        <f t="shared" si="0"/>
        <v>0</v>
      </c>
      <c r="T79" s="3"/>
    </row>
    <row r="80" spans="1:20" ht="14.25" customHeight="1">
      <c r="A80" s="6">
        <f t="shared" si="3"/>
        <v>77</v>
      </c>
      <c r="B80" s="15"/>
      <c r="C80" s="15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0">
        <f t="shared" si="0"/>
        <v>0</v>
      </c>
      <c r="T80" s="3"/>
    </row>
    <row r="81" spans="1:20" ht="14.25" customHeight="1">
      <c r="A81" s="6">
        <f t="shared" si="3"/>
        <v>78</v>
      </c>
      <c r="B81" s="15"/>
      <c r="C81" s="15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0">
        <f t="shared" si="0"/>
        <v>0</v>
      </c>
      <c r="T81" s="3"/>
    </row>
    <row r="82" spans="1:20" ht="14.25" customHeight="1">
      <c r="A82" s="6">
        <f t="shared" si="3"/>
        <v>79</v>
      </c>
      <c r="B82" s="15"/>
      <c r="C82" s="15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0">
        <f t="shared" si="0"/>
        <v>0</v>
      </c>
      <c r="T82" s="3"/>
    </row>
    <row r="83" spans="1:20" ht="14.25" customHeight="1">
      <c r="A83" s="6">
        <f t="shared" si="3"/>
        <v>80</v>
      </c>
      <c r="B83" s="15"/>
      <c r="C83" s="15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0">
        <f t="shared" si="0"/>
        <v>0</v>
      </c>
      <c r="T83" s="3"/>
    </row>
    <row r="84" spans="1:20" ht="14.25" customHeight="1">
      <c r="A84" s="6">
        <f t="shared" si="3"/>
        <v>81</v>
      </c>
      <c r="B84" s="15"/>
      <c r="C84" s="15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0">
        <f t="shared" si="0"/>
        <v>0</v>
      </c>
      <c r="T84" s="3"/>
    </row>
    <row r="85" spans="1:20" ht="14.25" customHeight="1">
      <c r="A85" s="6">
        <f t="shared" si="3"/>
        <v>82</v>
      </c>
      <c r="B85" s="15"/>
      <c r="C85" s="15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0">
        <f t="shared" si="0"/>
        <v>0</v>
      </c>
      <c r="T85" s="3"/>
    </row>
    <row r="86" spans="1:20" ht="14.25" customHeight="1">
      <c r="A86" s="6">
        <f t="shared" si="3"/>
        <v>83</v>
      </c>
      <c r="B86" s="15"/>
      <c r="C86" s="15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0">
        <f t="shared" si="0"/>
        <v>0</v>
      </c>
      <c r="T86" s="3"/>
    </row>
    <row r="87" spans="1:20" ht="14.25" customHeight="1">
      <c r="A87" s="6">
        <f t="shared" si="3"/>
        <v>84</v>
      </c>
      <c r="B87" s="15"/>
      <c r="C87" s="15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0">
        <f t="shared" si="0"/>
        <v>0</v>
      </c>
      <c r="T87" s="3"/>
    </row>
    <row r="88" spans="1:20" ht="14.25" customHeight="1">
      <c r="A88" s="6">
        <f t="shared" si="3"/>
        <v>85</v>
      </c>
      <c r="B88" s="15"/>
      <c r="C88" s="15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0">
        <f t="shared" si="0"/>
        <v>0</v>
      </c>
      <c r="T88" s="3"/>
    </row>
    <row r="89" spans="1:20" ht="14.25" customHeight="1">
      <c r="A89" s="6">
        <f t="shared" si="3"/>
        <v>86</v>
      </c>
      <c r="B89" s="15"/>
      <c r="C89" s="15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0">
        <f t="shared" si="0"/>
        <v>0</v>
      </c>
      <c r="T89" s="3"/>
    </row>
    <row r="90" spans="1:20" ht="14.25" customHeight="1">
      <c r="A90" s="6">
        <f t="shared" si="3"/>
        <v>87</v>
      </c>
      <c r="B90" s="15"/>
      <c r="C90" s="15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0">
        <f t="shared" si="0"/>
        <v>0</v>
      </c>
      <c r="T90" s="3"/>
    </row>
    <row r="91" spans="1:20" ht="14.25" customHeight="1">
      <c r="A91" s="6">
        <f t="shared" si="3"/>
        <v>88</v>
      </c>
      <c r="B91" s="15"/>
      <c r="C91" s="15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0">
        <f t="shared" si="0"/>
        <v>0</v>
      </c>
      <c r="T91" s="3"/>
    </row>
    <row r="92" spans="1:20" ht="14.25" customHeight="1">
      <c r="A92" s="6">
        <f t="shared" si="3"/>
        <v>89</v>
      </c>
      <c r="B92" s="15"/>
      <c r="C92" s="15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0">
        <f t="shared" si="0"/>
        <v>0</v>
      </c>
      <c r="T92" s="3"/>
    </row>
    <row r="93" spans="1:20" ht="14.25" customHeight="1">
      <c r="A93" s="6">
        <f t="shared" si="3"/>
        <v>90</v>
      </c>
      <c r="B93" s="15"/>
      <c r="C93" s="15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0">
        <f t="shared" si="0"/>
        <v>0</v>
      </c>
      <c r="T93" s="3"/>
    </row>
    <row r="94" spans="1:20" ht="14.25" customHeight="1">
      <c r="A94" s="1"/>
      <c r="B94" s="3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</row>
    <row r="95" spans="1:20" ht="14.25" customHeight="1">
      <c r="A95" s="1"/>
      <c r="B95" s="3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</row>
    <row r="96" spans="1:20" ht="14.25" customHeight="1">
      <c r="A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ht="14.25" customHeight="1">
      <c r="A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ht="14.25" customHeight="1">
      <c r="A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ht="14.25" customHeight="1">
      <c r="A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 ht="14.25" customHeight="1">
      <c r="A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 ht="14.25" customHeight="1">
      <c r="A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 ht="14.25" customHeight="1">
      <c r="A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ht="14.25" customHeight="1">
      <c r="A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ht="14.25" customHeight="1">
      <c r="A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ht="14.25" customHeight="1">
      <c r="A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ht="14.25" customHeight="1">
      <c r="A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ht="14.25" customHeight="1">
      <c r="A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 ht="14.25" customHeight="1">
      <c r="A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 ht="14.25" customHeight="1">
      <c r="A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 ht="14.25" customHeight="1">
      <c r="A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 ht="14.25" customHeight="1">
      <c r="A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 ht="14.25" customHeight="1">
      <c r="A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ht="14.25" customHeight="1">
      <c r="A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 ht="14.25" customHeight="1">
      <c r="A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 ht="14.25" customHeight="1">
      <c r="A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ht="14.25" customHeight="1">
      <c r="A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ht="14.25" customHeight="1">
      <c r="A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ht="14.25" customHeight="1">
      <c r="A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ht="14.25" customHeight="1">
      <c r="A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ht="14.25" customHeight="1">
      <c r="A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ht="14.25" customHeight="1">
      <c r="A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ht="14.25" customHeight="1">
      <c r="A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ht="14.25" customHeight="1">
      <c r="A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ht="14.25" customHeight="1">
      <c r="A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ht="14.25" customHeight="1">
      <c r="A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ht="14.25" customHeight="1">
      <c r="A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ht="14.25" customHeight="1">
      <c r="A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ht="14.25" customHeight="1">
      <c r="A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ht="14.25" customHeight="1">
      <c r="A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ht="14.25" customHeight="1">
      <c r="A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ht="14.25" customHeight="1">
      <c r="A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ht="14.25" customHeight="1">
      <c r="A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ht="14.25" customHeight="1">
      <c r="A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ht="14.25" customHeight="1">
      <c r="A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ht="14.25" customHeight="1">
      <c r="A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ht="14.25" customHeight="1">
      <c r="A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ht="14.25" customHeight="1">
      <c r="A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ht="14.25" customHeight="1">
      <c r="A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ht="14.25" customHeight="1">
      <c r="A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ht="14.25" customHeight="1">
      <c r="A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ht="14.25" customHeight="1">
      <c r="A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1:19" ht="14.25" customHeight="1">
      <c r="A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ht="14.25" customHeight="1">
      <c r="A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1:19" ht="14.25" customHeight="1">
      <c r="A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1:19" ht="14.25" customHeight="1">
      <c r="A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 ht="14.25" customHeight="1">
      <c r="A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ht="14.25" customHeight="1">
      <c r="A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 ht="14.25" customHeight="1">
      <c r="A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 ht="14.25" customHeight="1">
      <c r="A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1:19" ht="14.25" customHeight="1">
      <c r="A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1:19" ht="14.25" customHeight="1">
      <c r="A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 ht="14.25" customHeight="1">
      <c r="A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 ht="14.25" customHeight="1">
      <c r="A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 ht="14.25" customHeight="1">
      <c r="A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:19" ht="14.25" customHeight="1">
      <c r="A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 ht="14.25" customHeight="1">
      <c r="A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:19" ht="14.25" customHeight="1">
      <c r="A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 ht="14.25" customHeight="1">
      <c r="A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 ht="14.25" customHeight="1">
      <c r="A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 ht="14.25" customHeight="1">
      <c r="A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:19" ht="14.25" customHeight="1">
      <c r="A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 ht="14.25" customHeight="1">
      <c r="A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 ht="14.25" customHeight="1">
      <c r="A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 ht="14.25" customHeight="1">
      <c r="A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 ht="14.25" customHeight="1">
      <c r="A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 ht="14.25" customHeight="1">
      <c r="A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19" ht="14.25" customHeight="1">
      <c r="A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:19" ht="14.25" customHeight="1">
      <c r="A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:19" ht="14.25" customHeight="1">
      <c r="A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:19" ht="14.25" customHeight="1">
      <c r="A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 ht="14.25" customHeight="1">
      <c r="A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:19" ht="14.25" customHeight="1">
      <c r="A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:19" ht="14.25" customHeight="1">
      <c r="A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 ht="14.25" customHeight="1">
      <c r="A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 ht="14.25" customHeight="1">
      <c r="A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:19" ht="14.25" customHeight="1">
      <c r="A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:19" ht="14.25" customHeight="1">
      <c r="A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 ht="14.25" customHeight="1">
      <c r="A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:19" ht="14.25" customHeight="1">
      <c r="A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:19" ht="14.25" customHeight="1">
      <c r="A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:19" ht="14.25" customHeight="1">
      <c r="A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19" ht="14.25" customHeight="1">
      <c r="A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:19" ht="14.25" customHeight="1">
      <c r="A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 ht="14.25" customHeight="1">
      <c r="A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 ht="14.25" customHeight="1">
      <c r="A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 ht="14.25" customHeight="1">
      <c r="A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 ht="14.25" customHeight="1">
      <c r="A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 ht="14.25" customHeight="1">
      <c r="A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ht="14.25" customHeight="1">
      <c r="A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 ht="14.25" customHeight="1">
      <c r="A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:19" ht="14.25" customHeight="1">
      <c r="A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1:19" ht="14.25" customHeight="1">
      <c r="A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1:19" ht="14.25" customHeight="1">
      <c r="A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 ht="14.25" customHeight="1">
      <c r="A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ht="14.25" customHeight="1">
      <c r="A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ht="14.25" customHeight="1">
      <c r="A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ht="14.25" customHeight="1">
      <c r="A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ht="14.25" customHeight="1">
      <c r="A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ht="14.25" customHeight="1">
      <c r="A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 ht="14.25" customHeight="1">
      <c r="A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 ht="14.25" customHeight="1">
      <c r="A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1:19" ht="14.25" customHeight="1">
      <c r="A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ht="14.25" customHeight="1">
      <c r="A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ht="14.25" customHeight="1">
      <c r="A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ht="14.25" customHeight="1">
      <c r="A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ht="14.25" customHeight="1">
      <c r="A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ht="14.25" customHeight="1">
      <c r="A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14.25" customHeight="1">
      <c r="A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 ht="14.25" customHeight="1">
      <c r="A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ht="14.25" customHeight="1">
      <c r="A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ht="14.25" customHeight="1">
      <c r="A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 ht="14.25" customHeight="1">
      <c r="A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 ht="14.25" customHeight="1">
      <c r="A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1:19" ht="14.25" customHeight="1">
      <c r="A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1:19" ht="14.25" customHeight="1">
      <c r="A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1:19" ht="14.25" customHeight="1">
      <c r="A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1:19" ht="14.25" customHeight="1">
      <c r="A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 ht="14.25" customHeight="1">
      <c r="A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 ht="14.25" customHeight="1">
      <c r="A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 ht="14.25" customHeight="1">
      <c r="A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1:19" ht="14.25" customHeight="1">
      <c r="A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1:19" ht="14.25" customHeight="1">
      <c r="A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1:19" ht="14.25" customHeight="1">
      <c r="A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1:19" ht="14.25" customHeight="1">
      <c r="A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1:19" ht="14.25" customHeight="1">
      <c r="A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 ht="14.25" customHeight="1">
      <c r="A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1:19" ht="14.25" customHeight="1">
      <c r="A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1:19" ht="14.25" customHeight="1">
      <c r="A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1:19" ht="14.25" customHeight="1">
      <c r="A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1:19" ht="14.25" customHeight="1">
      <c r="A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1:19" ht="14.25" customHeight="1">
      <c r="A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1:19" ht="14.25" customHeight="1">
      <c r="A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1:19" ht="14.25" customHeight="1">
      <c r="A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1:19" ht="14.25" customHeight="1">
      <c r="A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1:19" ht="14.25" customHeight="1">
      <c r="A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1:19" ht="14.25" customHeight="1">
      <c r="A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1:19" ht="14.25" customHeight="1">
      <c r="A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1:19" ht="14.25" customHeight="1">
      <c r="A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1:19" ht="14.25" customHeight="1">
      <c r="A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1:19" ht="14.25" customHeight="1">
      <c r="A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1:19" ht="14.25" customHeight="1">
      <c r="A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1:19" ht="14.25" customHeight="1">
      <c r="A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1:19" ht="14.25" customHeight="1">
      <c r="A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 ht="14.25" customHeight="1">
      <c r="A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1:19" ht="14.25" customHeight="1">
      <c r="A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1:19" ht="14.25" customHeight="1">
      <c r="A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1:19" ht="14.25" customHeight="1">
      <c r="A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1:19" ht="14.25" customHeight="1">
      <c r="A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</row>
    <row r="249" spans="1:19" ht="14.25" customHeight="1">
      <c r="A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</row>
    <row r="250" spans="1:19" ht="14.25" customHeight="1">
      <c r="A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1:19" ht="14.25" customHeight="1">
      <c r="A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</row>
    <row r="252" spans="1:19" ht="14.25" customHeight="1">
      <c r="A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1:19" ht="14.25" customHeight="1">
      <c r="A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1:19" ht="14.25" customHeight="1">
      <c r="A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</row>
    <row r="255" spans="1:19" ht="14.25" customHeight="1">
      <c r="A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 ht="14.25" customHeight="1">
      <c r="A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  <row r="257" spans="1:19" ht="14.25" customHeight="1">
      <c r="A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</row>
    <row r="258" spans="1:19" ht="14.25" customHeight="1">
      <c r="A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</row>
    <row r="259" spans="1:19" ht="14.25" customHeight="1">
      <c r="A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</row>
    <row r="260" spans="1:19" ht="14.25" customHeight="1">
      <c r="A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</row>
    <row r="261" spans="1:19" ht="14.25" customHeight="1">
      <c r="A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</row>
    <row r="262" spans="1:19" ht="14.25" customHeight="1">
      <c r="A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</row>
    <row r="263" spans="1:19" ht="14.25" customHeight="1">
      <c r="A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</row>
    <row r="264" spans="1:19" ht="14.25" customHeight="1">
      <c r="A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</row>
    <row r="265" spans="1:19" ht="14.25" customHeight="1">
      <c r="A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 ht="14.25" customHeight="1">
      <c r="A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</row>
    <row r="267" spans="1:19" ht="14.25" customHeight="1">
      <c r="A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</row>
    <row r="268" spans="1:19" ht="14.25" customHeight="1">
      <c r="A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</row>
    <row r="269" spans="1:19" ht="14.25" customHeight="1">
      <c r="A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</row>
    <row r="270" spans="1:19" ht="14.25" customHeight="1">
      <c r="A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</row>
    <row r="271" spans="1:19" ht="14.25" customHeight="1">
      <c r="A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</row>
    <row r="272" spans="1:19" ht="14.25" customHeight="1">
      <c r="A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</row>
    <row r="273" spans="1:19" ht="14.25" customHeight="1">
      <c r="A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</row>
    <row r="274" spans="1:19" ht="14.25" customHeight="1">
      <c r="A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</row>
    <row r="275" spans="1:19" ht="14.25" customHeight="1">
      <c r="A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</row>
    <row r="276" spans="1:19" ht="14.25" customHeight="1">
      <c r="A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</row>
    <row r="277" spans="1:19" ht="14.25" customHeight="1">
      <c r="A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</row>
    <row r="278" spans="1:19" ht="14.25" customHeight="1">
      <c r="A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</row>
    <row r="279" spans="1:19" ht="14.25" customHeight="1">
      <c r="A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</row>
    <row r="280" spans="1:19" ht="14.25" customHeight="1">
      <c r="A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</row>
    <row r="281" spans="1:19" ht="14.25" customHeight="1">
      <c r="A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</row>
    <row r="282" spans="1:19" ht="14.25" customHeight="1">
      <c r="A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</row>
    <row r="283" spans="1:19" ht="14.25" customHeight="1">
      <c r="A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 ht="14.25" customHeight="1">
      <c r="A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</row>
    <row r="285" spans="1:19" ht="14.25" customHeight="1">
      <c r="A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</row>
    <row r="286" spans="1:19" ht="14.25" customHeight="1">
      <c r="A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</row>
    <row r="287" spans="1:19" ht="14.25" customHeight="1">
      <c r="A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</row>
    <row r="288" spans="1:19" ht="14.25" customHeight="1">
      <c r="A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 ht="14.25" customHeight="1">
      <c r="A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</row>
    <row r="290" spans="1:19" ht="14.25" customHeight="1">
      <c r="A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ht="14.25" customHeight="1">
      <c r="A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 ht="14.25" customHeight="1">
      <c r="A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</row>
    <row r="293" spans="1:19" ht="14.25" customHeight="1">
      <c r="A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 ht="14.25" customHeight="1">
      <c r="A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</row>
    <row r="295" spans="1:19" ht="14.25" customHeight="1">
      <c r="A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 ht="14.25" customHeight="1">
      <c r="A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</row>
    <row r="297" spans="1:19" ht="14.25" customHeight="1">
      <c r="A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</row>
    <row r="298" spans="1:19" ht="14.25" customHeight="1">
      <c r="A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</row>
    <row r="299" spans="1:19" ht="14.25" customHeight="1">
      <c r="A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 ht="14.25" customHeight="1">
      <c r="A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</row>
    <row r="301" spans="1:19" ht="14.25" customHeight="1">
      <c r="A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</row>
    <row r="302" spans="1:19" ht="14.25" customHeight="1">
      <c r="A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</row>
    <row r="303" spans="1:19" ht="14.25" customHeight="1">
      <c r="A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</row>
    <row r="304" spans="1:19" ht="14.25" customHeight="1">
      <c r="A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</row>
    <row r="305" spans="1:19" ht="14.25" customHeight="1">
      <c r="A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</row>
    <row r="306" spans="1:19" ht="14.25" customHeight="1">
      <c r="A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 ht="14.25" customHeight="1">
      <c r="A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</row>
    <row r="308" spans="1:19" ht="14.25" customHeight="1">
      <c r="A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</row>
    <row r="309" spans="1:19" ht="14.25" customHeight="1">
      <c r="A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</row>
    <row r="310" spans="1:19" ht="14.25" customHeight="1">
      <c r="A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 ht="14.25" customHeight="1">
      <c r="A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</row>
    <row r="312" spans="1:19" ht="14.25" customHeight="1">
      <c r="A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 ht="14.25" customHeight="1">
      <c r="A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</row>
    <row r="314" spans="1:19" ht="14.25" customHeight="1">
      <c r="A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</row>
    <row r="315" spans="1:19" ht="14.25" customHeight="1">
      <c r="A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</row>
    <row r="316" spans="1:19" ht="14.25" customHeight="1">
      <c r="A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</row>
    <row r="317" spans="1:19" ht="14.25" customHeight="1">
      <c r="A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 ht="14.25" customHeight="1">
      <c r="A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 ht="14.25" customHeight="1">
      <c r="A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</row>
    <row r="320" spans="1:19" ht="14.25" customHeight="1">
      <c r="A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 ht="14.25" customHeight="1">
      <c r="A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</row>
    <row r="322" spans="1:19" ht="14.25" customHeight="1">
      <c r="A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</row>
    <row r="323" spans="1:19" ht="14.25" customHeight="1">
      <c r="A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</row>
    <row r="324" spans="1:19" ht="14.25" customHeight="1">
      <c r="A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</row>
    <row r="325" spans="1:19" ht="14.25" customHeight="1">
      <c r="A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</row>
    <row r="326" spans="1:19" ht="14.25" customHeight="1">
      <c r="A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</row>
    <row r="327" spans="1:19" ht="14.25" customHeight="1">
      <c r="A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 ht="14.25" customHeight="1">
      <c r="A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</row>
    <row r="329" spans="1:19" ht="14.25" customHeight="1">
      <c r="A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</row>
    <row r="330" spans="1:19" ht="14.25" customHeight="1">
      <c r="A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 ht="14.25" customHeight="1">
      <c r="A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</row>
    <row r="332" spans="1:19" ht="14.25" customHeight="1">
      <c r="A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</row>
    <row r="333" spans="1:19" ht="14.25" customHeight="1">
      <c r="A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</row>
    <row r="334" spans="1:19" ht="14.25" customHeight="1">
      <c r="A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</row>
    <row r="335" spans="1:19" ht="14.25" customHeight="1">
      <c r="A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</row>
    <row r="336" spans="1:19" ht="14.25" customHeight="1">
      <c r="A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</row>
    <row r="337" spans="1:19" ht="14.25" customHeight="1">
      <c r="A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</row>
    <row r="338" spans="1:19" ht="14.25" customHeight="1">
      <c r="A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</row>
    <row r="339" spans="1:19" ht="14.25" customHeight="1">
      <c r="A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</row>
    <row r="340" spans="1:19" ht="14.25" customHeight="1">
      <c r="A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</row>
    <row r="341" spans="1:19" ht="14.25" customHeight="1">
      <c r="A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</row>
    <row r="342" spans="1:19" ht="14.25" customHeight="1">
      <c r="A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 ht="14.25" customHeight="1">
      <c r="A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</row>
    <row r="344" spans="1:19" ht="14.25" customHeight="1">
      <c r="A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</row>
    <row r="345" spans="1:19" ht="14.25" customHeight="1">
      <c r="A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 ht="14.25" customHeight="1">
      <c r="A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 ht="14.25" customHeight="1">
      <c r="A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</row>
    <row r="348" spans="1:19" ht="14.25" customHeight="1">
      <c r="A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</row>
    <row r="349" spans="1:19" ht="14.25" customHeight="1">
      <c r="A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 ht="14.25" customHeight="1">
      <c r="A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</row>
    <row r="351" spans="1:19" ht="14.25" customHeight="1">
      <c r="A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ht="14.25" customHeight="1">
      <c r="A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</row>
    <row r="353" spans="1:19" ht="14.25" customHeight="1">
      <c r="A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</row>
    <row r="354" spans="1:19" ht="14.25" customHeight="1">
      <c r="A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</row>
    <row r="355" spans="1:19" ht="14.25" customHeight="1">
      <c r="A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 ht="14.25" customHeight="1">
      <c r="A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19" ht="14.25" customHeight="1">
      <c r="A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</row>
    <row r="358" spans="1:19" ht="14.25" customHeight="1">
      <c r="A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 ht="14.25" customHeight="1">
      <c r="A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ht="14.25" customHeight="1">
      <c r="A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 ht="14.25" customHeight="1">
      <c r="A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 ht="14.25" customHeight="1">
      <c r="A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ht="14.25" customHeight="1">
      <c r="A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ht="14.25" customHeight="1">
      <c r="A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 ht="14.25" customHeight="1">
      <c r="A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</row>
    <row r="366" spans="1:19" ht="14.25" customHeight="1">
      <c r="A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 ht="14.25" customHeight="1">
      <c r="A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  <row r="368" spans="1:19" ht="14.25" customHeight="1">
      <c r="A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</row>
    <row r="369" spans="1:19" ht="14.25" customHeight="1">
      <c r="A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</row>
    <row r="370" spans="1:19" ht="14.25" customHeight="1">
      <c r="A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</row>
    <row r="371" spans="1:19" ht="14.25" customHeight="1">
      <c r="A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</row>
    <row r="372" spans="1:19" ht="14.25" customHeight="1">
      <c r="A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</row>
    <row r="373" spans="1:19" ht="14.25" customHeight="1">
      <c r="A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</row>
    <row r="374" spans="1:19" ht="14.25" customHeight="1">
      <c r="A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</row>
    <row r="375" spans="1:19" ht="14.25" customHeight="1">
      <c r="A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</row>
    <row r="376" spans="1:19" ht="14.25" customHeight="1">
      <c r="A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</row>
    <row r="377" spans="1:19" ht="14.25" customHeight="1">
      <c r="A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</row>
    <row r="378" spans="1:19" ht="14.25" customHeight="1">
      <c r="A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</row>
    <row r="379" spans="1:19" ht="14.25" customHeight="1">
      <c r="A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</row>
    <row r="380" spans="1:19" ht="14.25" customHeight="1">
      <c r="A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</row>
    <row r="381" spans="1:19" ht="14.25" customHeight="1">
      <c r="A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</row>
    <row r="382" spans="1:19" ht="14.25" customHeight="1">
      <c r="A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</row>
    <row r="383" spans="1:19" ht="14.25" customHeight="1">
      <c r="A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</row>
    <row r="384" spans="1:19" ht="14.25" customHeight="1">
      <c r="A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</row>
    <row r="385" spans="1:19" ht="14.25" customHeight="1">
      <c r="A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</row>
    <row r="386" spans="1:19" ht="14.25" customHeight="1">
      <c r="A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</row>
    <row r="387" spans="1:19" ht="14.25" customHeight="1">
      <c r="A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</row>
    <row r="388" spans="1:19" ht="14.25" customHeight="1">
      <c r="A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</row>
    <row r="389" spans="1:19" ht="14.25" customHeight="1">
      <c r="A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</row>
    <row r="390" spans="1:19" ht="14.25" customHeight="1">
      <c r="A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</row>
    <row r="391" spans="1:19" ht="14.25" customHeight="1">
      <c r="A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</row>
    <row r="392" spans="1:19" ht="14.25" customHeight="1">
      <c r="A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</row>
    <row r="393" spans="1:19" ht="14.25" customHeight="1">
      <c r="A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</row>
    <row r="394" spans="1:19" ht="14.25" customHeight="1">
      <c r="A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</row>
    <row r="395" spans="1:19" ht="14.25" customHeight="1">
      <c r="A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</row>
    <row r="396" spans="1:19" ht="14.25" customHeight="1">
      <c r="A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</row>
    <row r="397" spans="1:19" ht="14.25" customHeight="1">
      <c r="A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</row>
    <row r="398" spans="1:19" ht="14.25" customHeight="1">
      <c r="A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</row>
    <row r="399" spans="1:19" ht="14.25" customHeight="1">
      <c r="A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</row>
    <row r="400" spans="1:19" ht="14.25" customHeight="1">
      <c r="A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</row>
    <row r="401" spans="1:19" ht="14.25" customHeight="1">
      <c r="A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</row>
    <row r="402" spans="1:19" ht="14.25" customHeight="1">
      <c r="A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</row>
    <row r="403" spans="1:19" ht="14.25" customHeight="1">
      <c r="A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</row>
    <row r="404" spans="1:19" ht="14.25" customHeight="1">
      <c r="A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</row>
    <row r="405" spans="1:19" ht="14.25" customHeight="1">
      <c r="A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</row>
    <row r="406" spans="1:19" ht="14.25" customHeight="1">
      <c r="A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</row>
    <row r="407" spans="1:19" ht="14.25" customHeight="1">
      <c r="A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</row>
    <row r="408" spans="1:19" ht="14.25" customHeight="1">
      <c r="A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</row>
    <row r="409" spans="1:19" ht="14.25" customHeight="1">
      <c r="A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</row>
    <row r="410" spans="1:19" ht="14.25" customHeight="1">
      <c r="A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</row>
    <row r="411" spans="1:19" ht="14.25" customHeight="1">
      <c r="A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</row>
    <row r="412" spans="1:19" ht="14.25" customHeight="1">
      <c r="A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</row>
    <row r="413" spans="1:19" ht="14.25" customHeight="1">
      <c r="A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</row>
    <row r="414" spans="1:19" ht="14.25" customHeight="1">
      <c r="A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</row>
    <row r="415" spans="1:19" ht="14.25" customHeight="1">
      <c r="A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</row>
    <row r="416" spans="1:19" ht="14.25" customHeight="1">
      <c r="A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</row>
    <row r="417" spans="1:19" ht="14.25" customHeight="1">
      <c r="A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</row>
    <row r="418" spans="1:19" ht="14.25" customHeight="1">
      <c r="A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</row>
    <row r="419" spans="1:19" ht="14.25" customHeight="1">
      <c r="A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</row>
    <row r="420" spans="1:19" ht="14.25" customHeight="1">
      <c r="A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</row>
    <row r="421" spans="1:19" ht="14.25" customHeight="1">
      <c r="A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</row>
    <row r="422" spans="1:19" ht="14.25" customHeight="1">
      <c r="A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</row>
    <row r="423" spans="1:19" ht="14.25" customHeight="1">
      <c r="A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</row>
    <row r="424" spans="1:19" ht="14.25" customHeight="1">
      <c r="A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</row>
    <row r="425" spans="1:19" ht="14.25" customHeight="1">
      <c r="A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</row>
    <row r="426" spans="1:19" ht="14.25" customHeight="1">
      <c r="A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</row>
    <row r="427" spans="1:19" ht="14.25" customHeight="1">
      <c r="A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</row>
    <row r="428" spans="1:19" ht="14.25" customHeight="1">
      <c r="A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</row>
    <row r="429" spans="1:19" ht="14.25" customHeight="1">
      <c r="A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</row>
    <row r="430" spans="1:19" ht="14.25" customHeight="1">
      <c r="A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</row>
    <row r="431" spans="1:19" ht="14.25" customHeight="1">
      <c r="A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</row>
    <row r="432" spans="1:19" ht="14.25" customHeight="1">
      <c r="A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</row>
    <row r="433" spans="1:19" ht="14.25" customHeight="1">
      <c r="A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</row>
    <row r="434" spans="1:19" ht="14.25" customHeight="1">
      <c r="A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</row>
    <row r="435" spans="1:19" ht="14.25" customHeight="1">
      <c r="A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</row>
    <row r="436" spans="1:19" ht="14.25" customHeight="1">
      <c r="A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</row>
    <row r="437" spans="1:19" ht="14.25" customHeight="1">
      <c r="A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</row>
    <row r="438" spans="1:19" ht="14.25" customHeight="1">
      <c r="A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</row>
    <row r="439" spans="1:19" ht="14.25" customHeight="1">
      <c r="A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</row>
    <row r="440" spans="1:19" ht="14.25" customHeight="1">
      <c r="A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</row>
    <row r="441" spans="1:19" ht="14.25" customHeight="1">
      <c r="A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</row>
    <row r="442" spans="1:19" ht="14.25" customHeight="1">
      <c r="A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</row>
    <row r="443" spans="1:19" ht="14.25" customHeight="1">
      <c r="A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</row>
    <row r="444" spans="1:19" ht="14.25" customHeight="1">
      <c r="A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</row>
    <row r="445" spans="1:19" ht="14.25" customHeight="1">
      <c r="A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</row>
    <row r="446" spans="1:19" ht="14.25" customHeight="1">
      <c r="A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</row>
    <row r="447" spans="1:19" ht="14.25" customHeight="1">
      <c r="A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</row>
    <row r="448" spans="1:19" ht="14.25" customHeight="1">
      <c r="A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</row>
    <row r="449" spans="1:19" ht="14.25" customHeight="1">
      <c r="A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</row>
    <row r="450" spans="1:19" ht="14.25" customHeight="1">
      <c r="A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</row>
    <row r="451" spans="1:19" ht="14.25" customHeight="1">
      <c r="A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</row>
    <row r="452" spans="1:19" ht="14.25" customHeight="1">
      <c r="A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</row>
    <row r="453" spans="1:19" ht="14.25" customHeight="1">
      <c r="A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</row>
    <row r="454" spans="1:19" ht="14.25" customHeight="1">
      <c r="A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</row>
    <row r="455" spans="1:19" ht="14.25" customHeight="1">
      <c r="A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</row>
    <row r="456" spans="1:19" ht="14.25" customHeight="1">
      <c r="A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</row>
    <row r="457" spans="1:19" ht="14.25" customHeight="1">
      <c r="A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</row>
    <row r="458" spans="1:19" ht="14.25" customHeight="1">
      <c r="A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</row>
    <row r="459" spans="1:19" ht="14.25" customHeight="1">
      <c r="A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</row>
    <row r="460" spans="1:19" ht="14.25" customHeight="1">
      <c r="A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</row>
    <row r="461" spans="1:19" ht="14.25" customHeight="1">
      <c r="A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</row>
    <row r="462" spans="1:19" ht="14.25" customHeight="1">
      <c r="A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</row>
    <row r="463" spans="1:19" ht="14.25" customHeight="1">
      <c r="A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</row>
    <row r="464" spans="1:19" ht="14.25" customHeight="1">
      <c r="A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</row>
    <row r="465" spans="1:19" ht="14.25" customHeight="1">
      <c r="A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</row>
    <row r="466" spans="1:19" ht="14.25" customHeight="1">
      <c r="A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</row>
    <row r="467" spans="1:19" ht="14.25" customHeight="1">
      <c r="A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</row>
    <row r="468" spans="1:19" ht="14.25" customHeight="1">
      <c r="A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</row>
    <row r="469" spans="1:19" ht="14.25" customHeight="1">
      <c r="A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</row>
    <row r="470" spans="1:19" ht="14.25" customHeight="1">
      <c r="A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</row>
    <row r="471" spans="1:19" ht="14.25" customHeight="1">
      <c r="A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</row>
    <row r="472" spans="1:19" ht="14.25" customHeight="1">
      <c r="A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</row>
    <row r="473" spans="1:19" ht="14.25" customHeight="1">
      <c r="A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</row>
    <row r="474" spans="1:19" ht="14.25" customHeight="1">
      <c r="A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</row>
    <row r="475" spans="1:19" ht="14.25" customHeight="1">
      <c r="A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</row>
    <row r="476" spans="1:19" ht="14.25" customHeight="1">
      <c r="A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</row>
    <row r="477" spans="1:19" ht="14.25" customHeight="1">
      <c r="A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</row>
    <row r="478" spans="1:19" ht="14.25" customHeight="1">
      <c r="A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</row>
    <row r="479" spans="1:19" ht="14.25" customHeight="1">
      <c r="A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</row>
    <row r="480" spans="1:19" ht="14.25" customHeight="1">
      <c r="A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</row>
    <row r="481" spans="1:19" ht="14.25" customHeight="1">
      <c r="A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</row>
    <row r="482" spans="1:19" ht="14.25" customHeight="1">
      <c r="A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</row>
    <row r="483" spans="1:19" ht="14.25" customHeight="1">
      <c r="A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</row>
    <row r="484" spans="1:19" ht="14.25" customHeight="1">
      <c r="A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</row>
    <row r="485" spans="1:19" ht="14.25" customHeight="1">
      <c r="A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</row>
    <row r="486" spans="1:19" ht="14.25" customHeight="1">
      <c r="A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</row>
    <row r="487" spans="1:19" ht="14.25" customHeight="1">
      <c r="A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</row>
    <row r="488" spans="1:19" ht="14.25" customHeight="1">
      <c r="A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</row>
    <row r="489" spans="1:19" ht="14.25" customHeight="1">
      <c r="A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</row>
    <row r="490" spans="1:19" ht="14.25" customHeight="1">
      <c r="A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</row>
    <row r="491" spans="1:19" ht="14.25" customHeight="1">
      <c r="A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</row>
    <row r="492" spans="1:19" ht="14.25" customHeight="1">
      <c r="A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</row>
    <row r="493" spans="1:19" ht="14.25" customHeight="1">
      <c r="A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</row>
    <row r="494" spans="1:19" ht="14.25" customHeight="1">
      <c r="A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</row>
    <row r="495" spans="1:19" ht="14.25" customHeight="1">
      <c r="A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</row>
    <row r="496" spans="1:19" ht="14.25" customHeight="1">
      <c r="A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</row>
    <row r="497" spans="1:19" ht="14.25" customHeight="1">
      <c r="A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</row>
    <row r="498" spans="1:19" ht="14.25" customHeight="1">
      <c r="A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</row>
    <row r="499" spans="1:19" ht="14.25" customHeight="1">
      <c r="A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</row>
    <row r="500" spans="1:19" ht="14.25" customHeight="1">
      <c r="A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</row>
    <row r="501" spans="1:19" ht="14.25" customHeight="1">
      <c r="A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</row>
    <row r="502" spans="1:19" ht="14.25" customHeight="1">
      <c r="A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</row>
    <row r="503" spans="1:19" ht="14.25" customHeight="1">
      <c r="A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</row>
    <row r="504" spans="1:19" ht="14.25" customHeight="1">
      <c r="A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</row>
    <row r="505" spans="1:19" ht="14.25" customHeight="1">
      <c r="A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</row>
    <row r="506" spans="1:19" ht="14.25" customHeight="1">
      <c r="A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</row>
    <row r="507" spans="1:19" ht="14.25" customHeight="1">
      <c r="A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</row>
    <row r="508" spans="1:19" ht="14.25" customHeight="1">
      <c r="A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</row>
    <row r="509" spans="1:19" ht="14.25" customHeight="1">
      <c r="A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</row>
    <row r="510" spans="1:19" ht="14.25" customHeight="1">
      <c r="A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</row>
    <row r="511" spans="1:19" ht="14.25" customHeight="1">
      <c r="A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</row>
    <row r="512" spans="1:19" ht="14.25" customHeight="1">
      <c r="A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</row>
    <row r="513" spans="1:19" ht="14.25" customHeight="1">
      <c r="A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</row>
    <row r="514" spans="1:19" ht="14.25" customHeight="1">
      <c r="A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</row>
    <row r="515" spans="1:19" ht="14.25" customHeight="1">
      <c r="A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</row>
    <row r="516" spans="1:19" ht="14.25" customHeight="1">
      <c r="A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</row>
    <row r="517" spans="1:19" ht="14.25" customHeight="1">
      <c r="A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</row>
    <row r="518" spans="1:19" ht="14.25" customHeight="1">
      <c r="A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</row>
    <row r="519" spans="1:19" ht="14.25" customHeight="1">
      <c r="A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</row>
    <row r="520" spans="1:19" ht="14.25" customHeight="1">
      <c r="A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</row>
    <row r="521" spans="1:19" ht="14.25" customHeight="1">
      <c r="A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</row>
    <row r="522" spans="1:19" ht="14.25" customHeight="1">
      <c r="A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</row>
    <row r="523" spans="1:19" ht="14.25" customHeight="1">
      <c r="A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</row>
    <row r="524" spans="1:19" ht="14.25" customHeight="1">
      <c r="A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</row>
    <row r="525" spans="1:19" ht="14.25" customHeight="1">
      <c r="A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</row>
    <row r="526" spans="1:19" ht="14.25" customHeight="1">
      <c r="A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</row>
    <row r="527" spans="1:19" ht="14.25" customHeight="1">
      <c r="A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</row>
    <row r="528" spans="1:19" ht="14.25" customHeight="1">
      <c r="A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</row>
    <row r="529" spans="1:19" ht="14.25" customHeight="1">
      <c r="A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</row>
    <row r="530" spans="1:19" ht="14.25" customHeight="1">
      <c r="A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</row>
    <row r="531" spans="1:19" ht="14.25" customHeight="1">
      <c r="A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</row>
    <row r="532" spans="1:19" ht="14.25" customHeight="1">
      <c r="A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</row>
    <row r="533" spans="1:19" ht="14.25" customHeight="1">
      <c r="A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</row>
    <row r="534" spans="1:19" ht="14.25" customHeight="1">
      <c r="A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</row>
    <row r="535" spans="1:19" ht="14.25" customHeight="1">
      <c r="A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</row>
    <row r="536" spans="1:19" ht="14.25" customHeight="1">
      <c r="A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</row>
    <row r="537" spans="1:19" ht="14.25" customHeight="1">
      <c r="A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</row>
    <row r="538" spans="1:19" ht="14.25" customHeight="1">
      <c r="A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</row>
    <row r="539" spans="1:19" ht="14.25" customHeight="1">
      <c r="A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</row>
    <row r="540" spans="1:19" ht="14.25" customHeight="1">
      <c r="A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</row>
    <row r="541" spans="1:19" ht="14.25" customHeight="1">
      <c r="A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</row>
    <row r="542" spans="1:19" ht="14.25" customHeight="1">
      <c r="A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</row>
    <row r="543" spans="1:19" ht="14.25" customHeight="1">
      <c r="A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</row>
    <row r="544" spans="1:19" ht="14.25" customHeight="1">
      <c r="A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</row>
    <row r="545" spans="1:19" ht="14.25" customHeight="1">
      <c r="A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</row>
    <row r="546" spans="1:19" ht="14.25" customHeight="1">
      <c r="A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</row>
    <row r="547" spans="1:19" ht="14.25" customHeight="1">
      <c r="A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</row>
    <row r="548" spans="1:19" ht="14.25" customHeight="1">
      <c r="A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</row>
    <row r="549" spans="1:19" ht="14.25" customHeight="1">
      <c r="A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</row>
    <row r="550" spans="1:19" ht="14.25" customHeight="1">
      <c r="A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</row>
    <row r="551" spans="1:19" ht="14.25" customHeight="1">
      <c r="A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</row>
    <row r="552" spans="1:19" ht="14.25" customHeight="1">
      <c r="A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</row>
    <row r="553" spans="1:19" ht="14.25" customHeight="1">
      <c r="A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</row>
    <row r="554" spans="1:19" ht="14.25" customHeight="1">
      <c r="A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</row>
    <row r="555" spans="1:19" ht="14.25" customHeight="1">
      <c r="A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</row>
    <row r="556" spans="1:19" ht="14.25" customHeight="1">
      <c r="A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</row>
    <row r="557" spans="1:19" ht="14.25" customHeight="1">
      <c r="A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</row>
    <row r="558" spans="1:19" ht="14.25" customHeight="1">
      <c r="A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</row>
    <row r="559" spans="1:19" ht="14.25" customHeight="1">
      <c r="A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</row>
    <row r="560" spans="1:19" ht="14.25" customHeight="1">
      <c r="A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</row>
    <row r="561" spans="1:19" ht="14.25" customHeight="1">
      <c r="A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</row>
    <row r="562" spans="1:19" ht="14.25" customHeight="1">
      <c r="A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</row>
    <row r="563" spans="1:19" ht="14.25" customHeight="1">
      <c r="A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</row>
    <row r="564" spans="1:19" ht="14.25" customHeight="1">
      <c r="A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</row>
    <row r="565" spans="1:19" ht="14.25" customHeight="1">
      <c r="A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</row>
    <row r="566" spans="1:19" ht="14.25" customHeight="1">
      <c r="A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</row>
    <row r="567" spans="1:19" ht="14.25" customHeight="1">
      <c r="A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</row>
    <row r="568" spans="1:19" ht="14.25" customHeight="1">
      <c r="A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</row>
    <row r="569" spans="1:19" ht="14.25" customHeight="1">
      <c r="A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</row>
    <row r="570" spans="1:19" ht="14.25" customHeight="1">
      <c r="A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</row>
    <row r="571" spans="1:19" ht="14.25" customHeight="1">
      <c r="A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</row>
    <row r="572" spans="1:19" ht="14.25" customHeight="1">
      <c r="A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</row>
    <row r="573" spans="1:19" ht="14.25" customHeight="1">
      <c r="A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</row>
    <row r="574" spans="1:19" ht="14.25" customHeight="1">
      <c r="A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</row>
    <row r="575" spans="1:19" ht="14.25" customHeight="1">
      <c r="A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</row>
    <row r="576" spans="1:19" ht="14.25" customHeight="1">
      <c r="A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</row>
    <row r="577" spans="1:19" ht="14.25" customHeight="1">
      <c r="A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</row>
    <row r="578" spans="1:19" ht="14.25" customHeight="1">
      <c r="A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</row>
    <row r="579" spans="1:19" ht="14.25" customHeight="1">
      <c r="A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</row>
    <row r="580" spans="1:19" ht="14.25" customHeight="1">
      <c r="A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</row>
    <row r="581" spans="1:19" ht="14.25" customHeight="1">
      <c r="A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</row>
    <row r="582" spans="1:19" ht="14.25" customHeight="1">
      <c r="A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</row>
    <row r="583" spans="1:19" ht="14.25" customHeight="1">
      <c r="A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</row>
    <row r="584" spans="1:19" ht="14.25" customHeight="1">
      <c r="A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</row>
    <row r="585" spans="1:19" ht="14.25" customHeight="1">
      <c r="A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</row>
    <row r="586" spans="1:19" ht="14.25" customHeight="1">
      <c r="A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</row>
    <row r="587" spans="1:19" ht="14.25" customHeight="1">
      <c r="A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</row>
    <row r="588" spans="1:19" ht="14.25" customHeight="1">
      <c r="A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</row>
    <row r="589" spans="1:19" ht="14.25" customHeight="1">
      <c r="A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</row>
    <row r="590" spans="1:19" ht="14.25" customHeight="1">
      <c r="A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</row>
    <row r="591" spans="1:19" ht="14.25" customHeight="1">
      <c r="A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</row>
    <row r="592" spans="1:19" ht="14.25" customHeight="1">
      <c r="A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</row>
    <row r="593" spans="1:19" ht="14.25" customHeight="1">
      <c r="A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</row>
    <row r="594" spans="1:19" ht="14.25" customHeight="1">
      <c r="A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</row>
    <row r="595" spans="1:19" ht="14.25" customHeight="1">
      <c r="A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</row>
    <row r="596" spans="1:19" ht="14.25" customHeight="1">
      <c r="A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</row>
    <row r="597" spans="1:19" ht="14.25" customHeight="1">
      <c r="A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</row>
    <row r="598" spans="1:19" ht="14.25" customHeight="1">
      <c r="A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</row>
    <row r="599" spans="1:19" ht="14.25" customHeight="1">
      <c r="A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</row>
    <row r="600" spans="1:19" ht="14.25" customHeight="1">
      <c r="A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</row>
    <row r="601" spans="1:19" ht="14.25" customHeight="1">
      <c r="A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</row>
    <row r="602" spans="1:19" ht="14.25" customHeight="1">
      <c r="A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</row>
    <row r="603" spans="1:19" ht="14.25" customHeight="1">
      <c r="A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</row>
    <row r="604" spans="1:19" ht="14.25" customHeight="1">
      <c r="A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</row>
    <row r="605" spans="1:19" ht="14.25" customHeight="1">
      <c r="A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</row>
    <row r="606" spans="1:19" ht="14.25" customHeight="1">
      <c r="A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</row>
    <row r="607" spans="1:19" ht="14.25" customHeight="1">
      <c r="A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</row>
    <row r="608" spans="1:19" ht="14.25" customHeight="1">
      <c r="A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</row>
    <row r="609" spans="1:19" ht="14.25" customHeight="1">
      <c r="A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</row>
    <row r="610" spans="1:19" ht="14.25" customHeight="1">
      <c r="A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</row>
    <row r="611" spans="1:19" ht="14.25" customHeight="1">
      <c r="A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</row>
    <row r="612" spans="1:19" ht="14.25" customHeight="1">
      <c r="A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</row>
    <row r="613" spans="1:19" ht="14.25" customHeight="1">
      <c r="A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</row>
    <row r="614" spans="1:19" ht="14.25" customHeight="1">
      <c r="A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</row>
    <row r="615" spans="1:19" ht="14.25" customHeight="1">
      <c r="A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</row>
    <row r="616" spans="1:19" ht="14.25" customHeight="1">
      <c r="A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</row>
    <row r="617" spans="1:19" ht="14.25" customHeight="1">
      <c r="A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</row>
    <row r="618" spans="1:19" ht="14.25" customHeight="1">
      <c r="A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</row>
    <row r="619" spans="1:19" ht="14.25" customHeight="1">
      <c r="A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</row>
    <row r="620" spans="1:19" ht="14.25" customHeight="1">
      <c r="A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</row>
    <row r="621" spans="1:19" ht="14.25" customHeight="1">
      <c r="A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</row>
    <row r="622" spans="1:19" ht="14.25" customHeight="1">
      <c r="A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</row>
    <row r="623" spans="1:19" ht="14.25" customHeight="1">
      <c r="A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</row>
    <row r="624" spans="1:19" ht="14.25" customHeight="1">
      <c r="A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</row>
    <row r="625" spans="1:19" ht="14.25" customHeight="1">
      <c r="A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</row>
    <row r="626" spans="1:19" ht="14.25" customHeight="1">
      <c r="A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</row>
    <row r="627" spans="1:19" ht="14.25" customHeight="1">
      <c r="A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</row>
    <row r="628" spans="1:19" ht="14.25" customHeight="1">
      <c r="A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</row>
    <row r="629" spans="1:19" ht="14.25" customHeight="1">
      <c r="A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</row>
    <row r="630" spans="1:19" ht="14.25" customHeight="1">
      <c r="A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</row>
    <row r="631" spans="1:19" ht="14.25" customHeight="1">
      <c r="A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</row>
    <row r="632" spans="1:19" ht="14.25" customHeight="1">
      <c r="A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</row>
    <row r="633" spans="1:19" ht="14.25" customHeight="1">
      <c r="A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</row>
    <row r="634" spans="1:19" ht="14.25" customHeight="1">
      <c r="A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</row>
    <row r="635" spans="1:19" ht="14.25" customHeight="1">
      <c r="A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</row>
    <row r="636" spans="1:19" ht="14.25" customHeight="1">
      <c r="A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</row>
    <row r="637" spans="1:19" ht="14.25" customHeight="1">
      <c r="A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</row>
    <row r="638" spans="1:19" ht="14.25" customHeight="1">
      <c r="A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</row>
    <row r="639" spans="1:19" ht="14.25" customHeight="1">
      <c r="A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</row>
    <row r="640" spans="1:19" ht="14.25" customHeight="1">
      <c r="A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</row>
    <row r="641" spans="1:19" ht="14.25" customHeight="1">
      <c r="A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</row>
    <row r="642" spans="1:19" ht="14.25" customHeight="1">
      <c r="A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</row>
    <row r="643" spans="1:19" ht="14.25" customHeight="1">
      <c r="A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</row>
    <row r="644" spans="1:19" ht="14.25" customHeight="1">
      <c r="A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</row>
    <row r="645" spans="1:19" ht="14.25" customHeight="1">
      <c r="A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</row>
    <row r="646" spans="1:19" ht="14.25" customHeight="1">
      <c r="A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</row>
    <row r="647" spans="1:19" ht="14.25" customHeight="1">
      <c r="A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</row>
    <row r="648" spans="1:19" ht="14.25" customHeight="1">
      <c r="A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</row>
    <row r="649" spans="1:19" ht="14.25" customHeight="1">
      <c r="A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</row>
    <row r="650" spans="1:19" ht="14.25" customHeight="1">
      <c r="A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</row>
    <row r="651" spans="1:19" ht="14.25" customHeight="1">
      <c r="A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</row>
    <row r="652" spans="1:19" ht="14.25" customHeight="1">
      <c r="A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</row>
    <row r="653" spans="1:19" ht="14.25" customHeight="1">
      <c r="A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</row>
    <row r="654" spans="1:19" ht="14.25" customHeight="1">
      <c r="A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</row>
    <row r="655" spans="1:19" ht="14.25" customHeight="1">
      <c r="A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</row>
    <row r="656" spans="1:19" ht="14.25" customHeight="1">
      <c r="A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</row>
    <row r="657" spans="1:19" ht="14.25" customHeight="1">
      <c r="A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</row>
    <row r="658" spans="1:19" ht="14.25" customHeight="1">
      <c r="A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</row>
    <row r="659" spans="1:19" ht="14.25" customHeight="1">
      <c r="A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</row>
    <row r="660" spans="1:19" ht="14.25" customHeight="1">
      <c r="A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</row>
    <row r="661" spans="1:19" ht="14.25" customHeight="1">
      <c r="A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</row>
    <row r="662" spans="1:19" ht="14.25" customHeight="1">
      <c r="A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</row>
    <row r="663" spans="1:19" ht="14.25" customHeight="1">
      <c r="A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</row>
    <row r="664" spans="1:19" ht="14.25" customHeight="1">
      <c r="A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</row>
    <row r="665" spans="1:19" ht="14.25" customHeight="1">
      <c r="A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</row>
    <row r="666" spans="1:19" ht="14.25" customHeight="1">
      <c r="A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</row>
    <row r="667" spans="1:19" ht="14.25" customHeight="1">
      <c r="A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</row>
    <row r="668" spans="1:19" ht="14.25" customHeight="1">
      <c r="A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</row>
    <row r="669" spans="1:19" ht="14.25" customHeight="1">
      <c r="A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</row>
    <row r="670" spans="1:19" ht="14.25" customHeight="1">
      <c r="A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</row>
    <row r="671" spans="1:19" ht="14.25" customHeight="1">
      <c r="A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</row>
    <row r="672" spans="1:19" ht="14.25" customHeight="1">
      <c r="A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</row>
    <row r="673" spans="1:19" ht="14.25" customHeight="1">
      <c r="A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</row>
    <row r="674" spans="1:19" ht="14.25" customHeight="1">
      <c r="A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</row>
    <row r="675" spans="1:19" ht="14.25" customHeight="1">
      <c r="A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</row>
    <row r="676" spans="1:19" ht="14.25" customHeight="1">
      <c r="A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</row>
    <row r="677" spans="1:19" ht="14.25" customHeight="1">
      <c r="A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</row>
    <row r="678" spans="1:19" ht="14.25" customHeight="1">
      <c r="A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</row>
    <row r="679" spans="1:19" ht="14.25" customHeight="1">
      <c r="A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</row>
    <row r="680" spans="1:19" ht="14.25" customHeight="1">
      <c r="A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</row>
    <row r="681" spans="1:19" ht="14.25" customHeight="1">
      <c r="A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</row>
    <row r="682" spans="1:19" ht="14.25" customHeight="1">
      <c r="A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</row>
    <row r="683" spans="1:19" ht="14.25" customHeight="1">
      <c r="A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</row>
    <row r="684" spans="1:19" ht="14.25" customHeight="1">
      <c r="A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</row>
    <row r="685" spans="1:19" ht="14.25" customHeight="1">
      <c r="A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</row>
    <row r="686" spans="1:19" ht="14.25" customHeight="1">
      <c r="A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</row>
    <row r="687" spans="1:19" ht="14.25" customHeight="1">
      <c r="A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</row>
    <row r="688" spans="1:19" ht="14.25" customHeight="1">
      <c r="A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</row>
    <row r="689" spans="1:19" ht="14.25" customHeight="1">
      <c r="A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</row>
    <row r="690" spans="1:19" ht="14.25" customHeight="1">
      <c r="A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</row>
    <row r="691" spans="1:19" ht="14.25" customHeight="1">
      <c r="A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</row>
    <row r="692" spans="1:19" ht="14.25" customHeight="1">
      <c r="A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</row>
    <row r="693" spans="1:19" ht="14.25" customHeight="1">
      <c r="A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</row>
    <row r="694" spans="1:19" ht="14.25" customHeight="1">
      <c r="A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</row>
    <row r="695" spans="1:19" ht="14.25" customHeight="1">
      <c r="A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</row>
    <row r="696" spans="1:19" ht="14.25" customHeight="1">
      <c r="A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</row>
    <row r="697" spans="1:19" ht="14.25" customHeight="1">
      <c r="A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</row>
    <row r="698" spans="1:19" ht="14.25" customHeight="1">
      <c r="A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</row>
    <row r="699" spans="1:19" ht="14.25" customHeight="1">
      <c r="A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</row>
    <row r="700" spans="1:19" ht="14.25" customHeight="1">
      <c r="A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</row>
    <row r="701" spans="1:19" ht="14.25" customHeight="1">
      <c r="A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</row>
    <row r="702" spans="1:19" ht="14.25" customHeight="1">
      <c r="A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</row>
    <row r="703" spans="1:19" ht="14.25" customHeight="1">
      <c r="A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</row>
    <row r="704" spans="1:19" ht="14.25" customHeight="1">
      <c r="A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</row>
    <row r="705" spans="1:19" ht="14.25" customHeight="1">
      <c r="A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</row>
    <row r="706" spans="1:19" ht="14.25" customHeight="1">
      <c r="A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</row>
    <row r="707" spans="1:19" ht="14.25" customHeight="1">
      <c r="A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</row>
    <row r="708" spans="1:19" ht="14.25" customHeight="1">
      <c r="A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</row>
    <row r="709" spans="1:19" ht="14.25" customHeight="1">
      <c r="A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</row>
    <row r="710" spans="1:19" ht="14.25" customHeight="1">
      <c r="A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</row>
    <row r="711" spans="1:19" ht="14.25" customHeight="1">
      <c r="A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</row>
    <row r="712" spans="1:19" ht="14.25" customHeight="1">
      <c r="A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</row>
    <row r="713" spans="1:19" ht="14.25" customHeight="1">
      <c r="A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</row>
    <row r="714" spans="1:19" ht="14.25" customHeight="1">
      <c r="A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</row>
    <row r="715" spans="1:19" ht="14.25" customHeight="1">
      <c r="A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</row>
    <row r="716" spans="1:19" ht="14.25" customHeight="1">
      <c r="A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</row>
    <row r="717" spans="1:19" ht="14.25" customHeight="1">
      <c r="A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</row>
    <row r="718" spans="1:19" ht="14.25" customHeight="1">
      <c r="A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</row>
    <row r="719" spans="1:19" ht="14.25" customHeight="1">
      <c r="A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</row>
    <row r="720" spans="1:19" ht="14.25" customHeight="1">
      <c r="A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</row>
    <row r="721" spans="1:19" ht="14.25" customHeight="1">
      <c r="A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</row>
    <row r="722" spans="1:19" ht="14.25" customHeight="1">
      <c r="A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</row>
    <row r="723" spans="1:19" ht="14.25" customHeight="1">
      <c r="A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</row>
    <row r="724" spans="1:19" ht="14.25" customHeight="1">
      <c r="A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</row>
    <row r="725" spans="1:19" ht="14.25" customHeight="1">
      <c r="A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</row>
    <row r="726" spans="1:19" ht="14.25" customHeight="1">
      <c r="A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</row>
    <row r="727" spans="1:19" ht="14.25" customHeight="1">
      <c r="A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</row>
    <row r="728" spans="1:19" ht="14.25" customHeight="1">
      <c r="A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</row>
    <row r="729" spans="1:19" ht="14.25" customHeight="1">
      <c r="A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</row>
    <row r="730" spans="1:19" ht="14.25" customHeight="1">
      <c r="A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</row>
    <row r="731" spans="1:19" ht="14.25" customHeight="1">
      <c r="A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</row>
    <row r="732" spans="1:19" ht="14.25" customHeight="1">
      <c r="A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</row>
    <row r="733" spans="1:19" ht="14.25" customHeight="1">
      <c r="A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</row>
    <row r="734" spans="1:19" ht="14.25" customHeight="1">
      <c r="A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</row>
    <row r="735" spans="1:19" ht="14.25" customHeight="1">
      <c r="A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</row>
    <row r="736" spans="1:19" ht="14.25" customHeight="1">
      <c r="A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</row>
    <row r="737" spans="1:19" ht="14.25" customHeight="1">
      <c r="A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</row>
    <row r="738" spans="1:19" ht="14.25" customHeight="1">
      <c r="A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</row>
    <row r="739" spans="1:19" ht="14.25" customHeight="1">
      <c r="A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</row>
    <row r="740" spans="1:19" ht="14.25" customHeight="1">
      <c r="A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</row>
    <row r="741" spans="1:19" ht="14.25" customHeight="1">
      <c r="A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</row>
    <row r="742" spans="1:19" ht="14.25" customHeight="1">
      <c r="A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</row>
    <row r="743" spans="1:19" ht="14.25" customHeight="1">
      <c r="A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</row>
    <row r="744" spans="1:19" ht="14.25" customHeight="1">
      <c r="A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</row>
    <row r="745" spans="1:19" ht="14.25" customHeight="1">
      <c r="A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</row>
    <row r="746" spans="1:19" ht="14.25" customHeight="1">
      <c r="A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</row>
    <row r="747" spans="1:19" ht="14.25" customHeight="1">
      <c r="A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</row>
    <row r="748" spans="1:19" ht="14.25" customHeight="1">
      <c r="A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</row>
    <row r="749" spans="1:19" ht="14.25" customHeight="1">
      <c r="A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</row>
    <row r="750" spans="1:19" ht="14.25" customHeight="1">
      <c r="A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</row>
    <row r="751" spans="1:19" ht="14.25" customHeight="1">
      <c r="A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</row>
    <row r="752" spans="1:19" ht="14.25" customHeight="1">
      <c r="A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</row>
    <row r="753" spans="1:19" ht="14.25" customHeight="1">
      <c r="A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</row>
    <row r="754" spans="1:19" ht="14.25" customHeight="1">
      <c r="A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</row>
    <row r="755" spans="1:19" ht="14.25" customHeight="1">
      <c r="A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</row>
    <row r="756" spans="1:19" ht="14.25" customHeight="1">
      <c r="A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</row>
    <row r="757" spans="1:19" ht="14.25" customHeight="1">
      <c r="A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</row>
    <row r="758" spans="1:19" ht="14.25" customHeight="1">
      <c r="A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</row>
    <row r="759" spans="1:19" ht="14.25" customHeight="1">
      <c r="A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</row>
    <row r="760" spans="1:19" ht="14.25" customHeight="1">
      <c r="A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</row>
    <row r="761" spans="1:19" ht="14.25" customHeight="1">
      <c r="A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</row>
    <row r="762" spans="1:19" ht="14.25" customHeight="1">
      <c r="A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</row>
    <row r="763" spans="1:19" ht="14.25" customHeight="1">
      <c r="A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</row>
    <row r="764" spans="1:19" ht="14.25" customHeight="1">
      <c r="A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</row>
    <row r="765" spans="1:19" ht="14.25" customHeight="1">
      <c r="A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</row>
    <row r="766" spans="1:19" ht="14.25" customHeight="1">
      <c r="A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</row>
    <row r="767" spans="1:19" ht="14.25" customHeight="1">
      <c r="A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</row>
    <row r="768" spans="1:19" ht="14.25" customHeight="1">
      <c r="A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</row>
    <row r="769" spans="1:19" ht="14.25" customHeight="1">
      <c r="A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</row>
    <row r="770" spans="1:19" ht="14.25" customHeight="1">
      <c r="A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</row>
    <row r="771" spans="1:19" ht="14.25" customHeight="1">
      <c r="A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</row>
    <row r="772" spans="1:19" ht="14.25" customHeight="1">
      <c r="A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</row>
    <row r="773" spans="1:19" ht="14.25" customHeight="1">
      <c r="A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</row>
    <row r="774" spans="1:19" ht="14.25" customHeight="1">
      <c r="A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</row>
    <row r="775" spans="1:19" ht="14.25" customHeight="1">
      <c r="A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</row>
    <row r="776" spans="1:19" ht="14.25" customHeight="1">
      <c r="A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</row>
    <row r="777" spans="1:19" ht="14.25" customHeight="1">
      <c r="A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</row>
    <row r="778" spans="1:19" ht="14.25" customHeight="1">
      <c r="A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</row>
    <row r="779" spans="1:19" ht="14.25" customHeight="1">
      <c r="A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</row>
    <row r="780" spans="1:19" ht="14.25" customHeight="1">
      <c r="A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</row>
    <row r="781" spans="1:19" ht="14.25" customHeight="1">
      <c r="A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</row>
    <row r="782" spans="1:19" ht="14.25" customHeight="1">
      <c r="A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</row>
    <row r="783" spans="1:19" ht="14.25" customHeight="1">
      <c r="A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</row>
    <row r="784" spans="1:19" ht="14.25" customHeight="1">
      <c r="A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</row>
    <row r="785" spans="1:19" ht="14.25" customHeight="1">
      <c r="A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</row>
    <row r="786" spans="1:19" ht="14.25" customHeight="1">
      <c r="A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</row>
    <row r="787" spans="1:19" ht="14.25" customHeight="1">
      <c r="A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</row>
    <row r="788" spans="1:19" ht="14.25" customHeight="1">
      <c r="A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</row>
    <row r="789" spans="1:19" ht="14.25" customHeight="1">
      <c r="A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</row>
    <row r="790" spans="1:19" ht="14.25" customHeight="1">
      <c r="A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</row>
    <row r="791" spans="1:19" ht="14.25" customHeight="1">
      <c r="A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</row>
    <row r="792" spans="1:19" ht="14.25" customHeight="1">
      <c r="A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</row>
    <row r="793" spans="1:19" ht="14.25" customHeight="1">
      <c r="A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</row>
    <row r="794" spans="1:19" ht="14.25" customHeight="1">
      <c r="A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</row>
    <row r="795" spans="1:19" ht="14.25" customHeight="1">
      <c r="A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</row>
    <row r="796" spans="1:19" ht="14.25" customHeight="1">
      <c r="A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</row>
    <row r="797" spans="1:19" ht="14.25" customHeight="1">
      <c r="A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</row>
    <row r="798" spans="1:19" ht="14.25" customHeight="1">
      <c r="A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</row>
    <row r="799" spans="1:19" ht="14.25" customHeight="1">
      <c r="A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</row>
    <row r="800" spans="1:19" ht="14.25" customHeight="1">
      <c r="A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</row>
    <row r="801" spans="1:19" ht="14.25" customHeight="1">
      <c r="A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</row>
    <row r="802" spans="1:19" ht="14.25" customHeight="1">
      <c r="A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</row>
    <row r="803" spans="1:19" ht="14.25" customHeight="1">
      <c r="A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</row>
    <row r="804" spans="1:19" ht="14.25" customHeight="1">
      <c r="A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</row>
    <row r="805" spans="1:19" ht="14.25" customHeight="1">
      <c r="A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</row>
    <row r="806" spans="1:19" ht="14.25" customHeight="1">
      <c r="A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</row>
    <row r="807" spans="1:19" ht="14.25" customHeight="1">
      <c r="A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</row>
    <row r="808" spans="1:19" ht="14.25" customHeight="1">
      <c r="A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</row>
    <row r="809" spans="1:19" ht="14.25" customHeight="1">
      <c r="A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</row>
    <row r="810" spans="1:19" ht="14.25" customHeight="1">
      <c r="A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</row>
    <row r="811" spans="1:19" ht="14.25" customHeight="1">
      <c r="A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</row>
    <row r="812" spans="1:19" ht="14.25" customHeight="1">
      <c r="A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</row>
    <row r="813" spans="1:19" ht="14.25" customHeight="1">
      <c r="A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</row>
    <row r="814" spans="1:19" ht="14.25" customHeight="1">
      <c r="A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</row>
    <row r="815" spans="1:19" ht="14.25" customHeight="1">
      <c r="A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</row>
    <row r="816" spans="1:19" ht="14.25" customHeight="1">
      <c r="A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</row>
    <row r="817" spans="1:19" ht="14.25" customHeight="1">
      <c r="A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</row>
    <row r="818" spans="1:19" ht="14.25" customHeight="1">
      <c r="A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</row>
    <row r="819" spans="1:19" ht="14.25" customHeight="1">
      <c r="A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</row>
    <row r="820" spans="1:19" ht="14.25" customHeight="1">
      <c r="A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</row>
    <row r="821" spans="1:19" ht="14.25" customHeight="1">
      <c r="A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</row>
    <row r="822" spans="1:19" ht="14.25" customHeight="1">
      <c r="A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</row>
    <row r="823" spans="1:19" ht="14.25" customHeight="1">
      <c r="A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</row>
    <row r="824" spans="1:19" ht="14.25" customHeight="1">
      <c r="A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</row>
    <row r="825" spans="1:19" ht="14.25" customHeight="1">
      <c r="A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</row>
    <row r="826" spans="1:19" ht="14.25" customHeight="1">
      <c r="A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</row>
    <row r="827" spans="1:19" ht="14.25" customHeight="1">
      <c r="A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</row>
    <row r="828" spans="1:19" ht="14.25" customHeight="1">
      <c r="A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</row>
    <row r="829" spans="1:19" ht="14.25" customHeight="1">
      <c r="A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</row>
    <row r="830" spans="1:19" ht="14.25" customHeight="1">
      <c r="A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</row>
    <row r="831" spans="1:19" ht="14.25" customHeight="1">
      <c r="A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</row>
    <row r="832" spans="1:19" ht="14.25" customHeight="1">
      <c r="A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</row>
    <row r="833" spans="1:19" ht="14.25" customHeight="1">
      <c r="A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</row>
    <row r="834" spans="1:19" ht="14.25" customHeight="1">
      <c r="A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</row>
    <row r="835" spans="1:19" ht="14.25" customHeight="1">
      <c r="A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</row>
    <row r="836" spans="1:19" ht="14.25" customHeight="1">
      <c r="A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</row>
    <row r="837" spans="1:19" ht="14.25" customHeight="1">
      <c r="A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</row>
    <row r="838" spans="1:19" ht="14.25" customHeight="1">
      <c r="A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</row>
    <row r="839" spans="1:19" ht="14.25" customHeight="1">
      <c r="A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</row>
    <row r="840" spans="1:19" ht="14.25" customHeight="1">
      <c r="A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</row>
    <row r="841" spans="1:19" ht="14.25" customHeight="1">
      <c r="A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</row>
    <row r="842" spans="1:19" ht="14.25" customHeight="1">
      <c r="A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</row>
    <row r="843" spans="1:19" ht="14.25" customHeight="1">
      <c r="A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</row>
    <row r="844" spans="1:19" ht="14.25" customHeight="1">
      <c r="A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</row>
    <row r="845" spans="1:19" ht="14.25" customHeight="1">
      <c r="A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</row>
    <row r="846" spans="1:19" ht="14.25" customHeight="1">
      <c r="A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</row>
    <row r="847" spans="1:19" ht="14.25" customHeight="1">
      <c r="A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</row>
    <row r="848" spans="1:19" ht="14.25" customHeight="1">
      <c r="A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</row>
    <row r="849" spans="1:19" ht="14.25" customHeight="1">
      <c r="A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</row>
    <row r="850" spans="1:19" ht="14.25" customHeight="1">
      <c r="A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</row>
    <row r="851" spans="1:19" ht="14.25" customHeight="1">
      <c r="A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</row>
    <row r="852" spans="1:19" ht="14.25" customHeight="1">
      <c r="A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</row>
    <row r="853" spans="1:19" ht="14.25" customHeight="1">
      <c r="A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</row>
    <row r="854" spans="1:19" ht="14.25" customHeight="1">
      <c r="A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</row>
    <row r="855" spans="1:19" ht="14.25" customHeight="1">
      <c r="A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</row>
    <row r="856" spans="1:19" ht="14.25" customHeight="1">
      <c r="A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</row>
    <row r="857" spans="1:19" ht="14.25" customHeight="1">
      <c r="A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</row>
    <row r="858" spans="1:19" ht="14.25" customHeight="1">
      <c r="A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</row>
    <row r="859" spans="1:19" ht="14.25" customHeight="1">
      <c r="A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</row>
    <row r="860" spans="1:19" ht="14.25" customHeight="1">
      <c r="A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</row>
    <row r="861" spans="1:19" ht="14.25" customHeight="1">
      <c r="A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</row>
    <row r="862" spans="1:19" ht="14.25" customHeight="1">
      <c r="A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</row>
    <row r="863" spans="1:19" ht="14.25" customHeight="1">
      <c r="A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</row>
    <row r="864" spans="1:19" ht="14.25" customHeight="1">
      <c r="A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</row>
    <row r="865" spans="1:19" ht="14.25" customHeight="1">
      <c r="A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</row>
    <row r="866" spans="1:19" ht="14.25" customHeight="1">
      <c r="A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</row>
    <row r="867" spans="1:19" ht="14.25" customHeight="1">
      <c r="A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</row>
    <row r="868" spans="1:19" ht="14.25" customHeight="1">
      <c r="A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</row>
    <row r="869" spans="1:19" ht="14.25" customHeight="1">
      <c r="A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</row>
    <row r="870" spans="1:19" ht="14.25" customHeight="1">
      <c r="A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</row>
    <row r="871" spans="1:19" ht="14.25" customHeight="1">
      <c r="A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</row>
    <row r="872" spans="1:19" ht="14.25" customHeight="1">
      <c r="A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</row>
    <row r="873" spans="1:19" ht="14.25" customHeight="1">
      <c r="A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</row>
    <row r="874" spans="1:19" ht="14.25" customHeight="1">
      <c r="A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</row>
    <row r="875" spans="1:19" ht="14.25" customHeight="1">
      <c r="A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</row>
    <row r="876" spans="1:19" ht="14.25" customHeight="1">
      <c r="A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</row>
    <row r="877" spans="1:19" ht="14.25" customHeight="1">
      <c r="A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</row>
    <row r="878" spans="1:19" ht="14.25" customHeight="1">
      <c r="A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</row>
    <row r="879" spans="1:19" ht="14.25" customHeight="1">
      <c r="A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</row>
    <row r="880" spans="1:19" ht="14.25" customHeight="1">
      <c r="A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</row>
    <row r="881" spans="1:19" ht="14.25" customHeight="1">
      <c r="A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</row>
    <row r="882" spans="1:19" ht="14.25" customHeight="1">
      <c r="A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</row>
    <row r="883" spans="1:19" ht="14.25" customHeight="1">
      <c r="A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</row>
    <row r="884" spans="1:19" ht="14.25" customHeight="1">
      <c r="A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</row>
    <row r="885" spans="1:19" ht="14.25" customHeight="1">
      <c r="A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</row>
    <row r="886" spans="1:19" ht="14.25" customHeight="1">
      <c r="A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</row>
    <row r="887" spans="1:19" ht="14.25" customHeight="1">
      <c r="A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</row>
    <row r="888" spans="1:19" ht="14.25" customHeight="1">
      <c r="A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</row>
    <row r="889" spans="1:19" ht="14.25" customHeight="1">
      <c r="A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</row>
    <row r="890" spans="1:19" ht="14.25" customHeight="1">
      <c r="A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</row>
    <row r="891" spans="1:19" ht="14.25" customHeight="1">
      <c r="A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</row>
    <row r="892" spans="1:19" ht="14.25" customHeight="1">
      <c r="A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</row>
    <row r="893" spans="1:19" ht="14.25" customHeight="1">
      <c r="A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</row>
    <row r="894" spans="1:19" ht="14.25" customHeight="1">
      <c r="A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</row>
    <row r="895" spans="1:19" ht="14.25" customHeight="1">
      <c r="A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</row>
    <row r="896" spans="1:19" ht="14.25" customHeight="1">
      <c r="A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</row>
    <row r="897" spans="1:19" ht="14.25" customHeight="1">
      <c r="A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</row>
    <row r="898" spans="1:19" ht="14.25" customHeight="1">
      <c r="A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</row>
    <row r="899" spans="1:19" ht="14.25" customHeight="1">
      <c r="A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</row>
    <row r="900" spans="1:19" ht="14.25" customHeight="1">
      <c r="A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</row>
    <row r="901" spans="1:19" ht="14.25" customHeight="1">
      <c r="A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</row>
    <row r="902" spans="1:19" ht="14.25" customHeight="1">
      <c r="A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</row>
    <row r="903" spans="1:19" ht="14.25" customHeight="1">
      <c r="A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</row>
    <row r="904" spans="1:19" ht="14.25" customHeight="1">
      <c r="A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</row>
    <row r="905" spans="1:19" ht="14.25" customHeight="1">
      <c r="A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</row>
    <row r="906" spans="1:19" ht="14.25" customHeight="1">
      <c r="A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</row>
    <row r="907" spans="1:19" ht="14.25" customHeight="1">
      <c r="A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</row>
    <row r="908" spans="1:19" ht="14.25" customHeight="1">
      <c r="A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</row>
    <row r="909" spans="1:19" ht="14.25" customHeight="1">
      <c r="A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</row>
    <row r="910" spans="1:19" ht="14.25" customHeight="1">
      <c r="A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</row>
    <row r="911" spans="1:19" ht="14.25" customHeight="1">
      <c r="A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</row>
    <row r="912" spans="1:19" ht="14.25" customHeight="1">
      <c r="A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</row>
    <row r="913" spans="1:19" ht="14.25" customHeight="1">
      <c r="A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</row>
    <row r="914" spans="1:19" ht="14.25" customHeight="1">
      <c r="A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</row>
    <row r="915" spans="1:19" ht="14.25" customHeight="1">
      <c r="A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</row>
    <row r="916" spans="1:19" ht="14.25" customHeight="1">
      <c r="A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</row>
    <row r="917" spans="1:19" ht="14.25" customHeight="1">
      <c r="A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</row>
    <row r="918" spans="1:19" ht="14.25" customHeight="1">
      <c r="A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</row>
    <row r="919" spans="1:19" ht="14.25" customHeight="1">
      <c r="A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</row>
    <row r="920" spans="1:19" ht="14.25" customHeight="1">
      <c r="A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</row>
    <row r="921" spans="1:19" ht="14.25" customHeight="1">
      <c r="A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</row>
    <row r="922" spans="1:19" ht="14.25" customHeight="1">
      <c r="A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</row>
    <row r="923" spans="1:19" ht="14.25" customHeight="1">
      <c r="A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</row>
    <row r="924" spans="1:19" ht="14.25" customHeight="1">
      <c r="A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</row>
    <row r="925" spans="1:19" ht="14.25" customHeight="1">
      <c r="A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</row>
    <row r="926" spans="1:19" ht="14.25" customHeight="1">
      <c r="A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</row>
    <row r="927" spans="1:19" ht="14.25" customHeight="1">
      <c r="A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</row>
    <row r="928" spans="1:19" ht="14.25" customHeight="1">
      <c r="A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</row>
    <row r="929" spans="1:19" ht="14.25" customHeight="1">
      <c r="A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</row>
    <row r="930" spans="1:19" ht="14.25" customHeight="1">
      <c r="A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</row>
    <row r="931" spans="1:19" ht="14.25" customHeight="1">
      <c r="A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</row>
    <row r="932" spans="1:19" ht="14.25" customHeight="1">
      <c r="A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</row>
    <row r="933" spans="1:19" ht="14.25" customHeight="1">
      <c r="A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</row>
    <row r="934" spans="1:19" ht="14.25" customHeight="1">
      <c r="A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</row>
    <row r="935" spans="1:19" ht="14.25" customHeight="1">
      <c r="A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</row>
    <row r="936" spans="1:19" ht="14.25" customHeight="1">
      <c r="A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</row>
    <row r="937" spans="1:19" ht="14.25" customHeight="1">
      <c r="A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</row>
    <row r="938" spans="1:19" ht="14.25" customHeight="1">
      <c r="A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</row>
    <row r="939" spans="1:19" ht="14.25" customHeight="1">
      <c r="A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</row>
    <row r="940" spans="1:19" ht="14.25" customHeight="1">
      <c r="A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</row>
    <row r="941" spans="1:19" ht="14.25" customHeight="1">
      <c r="A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</row>
    <row r="942" spans="1:19" ht="14.25" customHeight="1">
      <c r="A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</row>
    <row r="943" spans="1:19" ht="14.25" customHeight="1">
      <c r="A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</row>
    <row r="944" spans="1:19" ht="14.25" customHeight="1">
      <c r="A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</row>
    <row r="945" spans="1:19" ht="14.25" customHeight="1">
      <c r="A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</row>
    <row r="946" spans="1:19" ht="14.25" customHeight="1">
      <c r="A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</row>
    <row r="947" spans="1:19" ht="14.25" customHeight="1">
      <c r="A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</row>
    <row r="948" spans="1:19" ht="14.25" customHeight="1">
      <c r="A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</row>
    <row r="949" spans="1:19" ht="14.25" customHeight="1">
      <c r="A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</row>
    <row r="950" spans="1:19" ht="14.25" customHeight="1">
      <c r="A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</row>
    <row r="951" spans="1:19" ht="14.25" customHeight="1">
      <c r="A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</row>
    <row r="952" spans="1:19" ht="14.25" customHeight="1">
      <c r="A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</row>
    <row r="953" spans="1:19" ht="14.25" customHeight="1">
      <c r="A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</row>
    <row r="954" spans="1:19" ht="14.25" customHeight="1">
      <c r="A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</row>
    <row r="955" spans="1:19" ht="14.25" customHeight="1">
      <c r="A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</row>
    <row r="956" spans="1:19" ht="14.25" customHeight="1">
      <c r="A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</row>
    <row r="957" spans="1:19" ht="14.25" customHeight="1">
      <c r="A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</row>
    <row r="958" spans="1:19" ht="14.25" customHeight="1">
      <c r="A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</row>
    <row r="959" spans="1:19" ht="14.25" customHeight="1">
      <c r="A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</row>
    <row r="960" spans="1:19" ht="14.25" customHeight="1">
      <c r="A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</row>
    <row r="961" spans="1:19" ht="14.25" customHeight="1">
      <c r="A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</row>
    <row r="962" spans="1:19" ht="14.25" customHeight="1">
      <c r="A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</row>
    <row r="963" spans="1:19" ht="14.25" customHeight="1">
      <c r="A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</row>
    <row r="964" spans="1:19" ht="14.25" customHeight="1">
      <c r="A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</row>
    <row r="965" spans="1:19" ht="14.25" customHeight="1">
      <c r="A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</row>
    <row r="966" spans="1:19" ht="14.25" customHeight="1">
      <c r="A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</row>
    <row r="967" spans="1:19" ht="14.25" customHeight="1">
      <c r="A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</row>
    <row r="968" spans="1:19" ht="14.25" customHeight="1">
      <c r="A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</row>
    <row r="969" spans="1:19" ht="14.25" customHeight="1">
      <c r="A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</row>
    <row r="970" spans="1:19" ht="14.25" customHeight="1">
      <c r="A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</row>
    <row r="971" spans="1:19" ht="14.25" customHeight="1">
      <c r="A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</row>
    <row r="972" spans="1:19" ht="14.25" customHeight="1">
      <c r="A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</row>
    <row r="973" spans="1:19" ht="14.25" customHeight="1">
      <c r="A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</row>
    <row r="974" spans="1:19" ht="14.25" customHeight="1">
      <c r="A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</row>
    <row r="975" spans="1:19" ht="14.25" customHeight="1">
      <c r="A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</row>
    <row r="976" spans="1:19" ht="14.25" customHeight="1">
      <c r="A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</row>
    <row r="977" spans="1:19" ht="14.25" customHeight="1">
      <c r="A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</row>
    <row r="978" spans="1:19" ht="14.25" customHeight="1">
      <c r="A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</row>
    <row r="979" spans="1:19" ht="14.25" customHeight="1">
      <c r="A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</row>
    <row r="980" spans="1:19" ht="14.25" customHeight="1">
      <c r="A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</row>
    <row r="981" spans="1:19" ht="14.25" customHeight="1">
      <c r="A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</row>
    <row r="982" spans="1:19" ht="14.25" customHeight="1">
      <c r="A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</row>
    <row r="983" spans="1:19" ht="14.25" customHeight="1">
      <c r="A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</row>
    <row r="984" spans="1:19" ht="14.25" customHeight="1">
      <c r="A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</row>
    <row r="985" spans="1:19" ht="14.25" customHeight="1">
      <c r="A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</row>
    <row r="986" spans="1:19" ht="14.25" customHeight="1">
      <c r="A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</row>
    <row r="987" spans="1:19" ht="14.25" customHeight="1">
      <c r="A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</row>
    <row r="988" spans="1:19" ht="14.25" customHeight="1">
      <c r="A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</row>
    <row r="989" spans="1:19" ht="14.25" customHeight="1">
      <c r="A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</row>
    <row r="990" spans="1:19" ht="14.25" customHeight="1">
      <c r="A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</row>
    <row r="991" spans="1:19" ht="14.25" customHeight="1">
      <c r="A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</row>
    <row r="992" spans="1:19" ht="14.25" customHeight="1">
      <c r="A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</row>
    <row r="993" spans="1:19" ht="14.25" customHeight="1">
      <c r="A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</row>
    <row r="994" spans="1:19" ht="14.25" customHeight="1">
      <c r="A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</row>
    <row r="995" spans="1:19" ht="14.25" customHeight="1">
      <c r="A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</row>
    <row r="996" spans="1:19" ht="14.25" customHeight="1">
      <c r="A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</row>
    <row r="997" spans="1:19" ht="14.25" customHeight="1">
      <c r="A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</row>
    <row r="998" spans="1:19" ht="14.25" customHeight="1">
      <c r="A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</row>
    <row r="999" spans="1:19" ht="14.25" customHeight="1">
      <c r="A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</row>
    <row r="1000" spans="1:19" ht="14.25" customHeight="1">
      <c r="A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</row>
  </sheetData>
  <mergeCells count="6">
    <mergeCell ref="S2:S3"/>
    <mergeCell ref="B1:R1"/>
    <mergeCell ref="A2:A3"/>
    <mergeCell ref="B2:B3"/>
    <mergeCell ref="C2:C3"/>
    <mergeCell ref="D2:R2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«Силуэт» Нож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2022-09-07T10:46:52Z</dcterms:modified>
</cp:coreProperties>
</file>